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wmz" ContentType="image/x-wmz"/>
  <Default Extension="bmp" ContentType="image/bmp"/>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<sst xmlns="http://schemas.openxmlformats.org/spreadsheetml/2006/main" count="18" uniqueCount="18">
  <si>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</si>
  <si>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</si>
  <si>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</si>
  <si>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</si>
  <si>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</si>
  <si>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</si>
  <si>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</si>
  <si>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</si>
  <si>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</si>
  <si>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</si>
  <si>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SET1018332</t>
  </si>
  <si>
    <t>Akcesoria dla Domu</t>
  </si>
  <si>
    <t>B0C73QV7CZ</t>
  </si>
  <si>
    <t>EHEYCIGA Żelowy materac nawierzchniowy, 160 x 190 cm, nakładka na materac 160 x 190 cm, pianka z pamięcią kształtu, z bardzo głęboką kieszenią, biały</t>
  </si>
  <si>
    <t>B0963JKXV1</t>
  </si>
  <si>
    <t>EHEYCIGA Bambusowy ochraniacz na materac 140 x 190 + 38 (do 51) cm, oddychająca miękka pianka z pamięcią kształtu, ochrona materaca na łóżko kontynentalne dla dzieci, żelowy poliester, materac, topper, ergonomiczny design</t>
  </si>
  <si>
    <t>B0CWKPG22B</t>
  </si>
  <si>
    <t>EHEYCIGA Żelowy topper na materac 160 x 190 cm, materac wierzchni 160 x 190 cm, pianka z pamięcią kształtu, z bardzo głęboką kieszenią,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</si>
</sst>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3QV7CZ" Type="http://schemas.openxmlformats.org/officeDocument/2006/relationships/hyperlink" TargetMode="External"></Relationship><Relationship Id="rId3" Target="https://www.google.pl/search?q=EHEYCIGA+%C5%BBelowy+materac+nawierzchniowy%2C+160+x+190+cm%2C+nak%C5%82adka+na+materac+160+x+190+cm%2C+pianka+z+pami%C4%99ci%C4%85+kszta%C5%82tu%2C+z+bardzo+g%C5%82%C4%99bok%C4%85+kieszeni%C4%85%2C+bia%C5%82y" Type="http://schemas.openxmlformats.org/officeDocument/2006/relationships/hyperlink" TargetMode="External"></Relationship><Relationship Id="rId4" Target="https://www.amazon.pl/dp/B0963JKXV1" Type="http://schemas.openxmlformats.org/officeDocument/2006/relationships/hyperlink" TargetMode="External"></Relationship><Relationship Id="rId5" Target="https://www.google.pl/search?q=EHEYCIGA+Bambusowy+ochraniacz+na+materac+140+x+190+%2B+38+%28do+51%29+cm%2C+oddychaj%C4%85ca+mi%C4%99kka+pianka+z+pami%C4%99ci%C4%85+kszta%C5%82tu%2C+ochrona+materaca+na+%C5%82%C3%B3%C5%BCko+kontynentalne+dla+dzieci%2C+%C5%BCelowy+poliester%2C+materac%2C+topper%2C+ergonomiczny+design" Type="http://schemas.openxmlformats.org/officeDocument/2006/relationships/hyperlink" TargetMode="External"></Relationship><Relationship Id="rId6" Target="https://www.amazon.pl/dp/B0CWKPG22B" Type="http://schemas.openxmlformats.org/officeDocument/2006/relationships/hyperlink" TargetMode="External"></Relationship><Relationship Id="rId7" Target="https://www.google.pl/search?q=EHEYCIGA+%C5%BBelowy+topper+na+materac+160+x+190+cm%2C+materac+wierzchni+160+x+190+cm%2C+pianka+z+pami%C4%99ci%C4%85+kszta%C5%82tu%2C+z+bardzo+g%C5%82%C4%99bok%C4%85+kieszeni%C4%85%2C+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4140</v>
      </c>
      <c r="I3" s="5">
        <v>138</v>
      </c>
      <c r="J3" s="5">
        <v>25.51</v>
      </c>
      <c r="K3" s="5">
        <v>25.51</v>
      </c>
    </row>
    <row r="4" ht="80" customHeight="true">
      <c r="B4" s="2"/>
      <c r="C4" s="2" t="s">
        <v>10</v>
      </c>
      <c r="D4" s="2" t="s">
        <v>11</v>
      </c>
      <c r="E4" s="3" t="s">
        <v>14</v>
      </c>
      <c r="F4" s="4" t="s">
        <v>15</v>
      </c>
      <c r="G4" s="2">
        <v>2</v>
      </c>
      <c r="H4" s="2">
        <v>3390</v>
      </c>
      <c r="I4" s="5">
        <v>168.36</v>
      </c>
      <c r="J4" s="5">
        <v>62.31</v>
      </c>
      <c r="K4" s="5">
        <v>31.16</v>
      </c>
    </row>
    <row r="5" ht="80" customHeight="true">
      <c r="B5" s="2"/>
      <c r="C5" s="2" t="s">
        <v>10</v>
      </c>
      <c r="D5" s="2" t="s">
        <v>11</v>
      </c>
      <c r="E5" s="3" t="s">
        <v>16</v>
      </c>
      <c r="F5" s="4" t="s">
        <v>17</v>
      </c>
      <c r="G5" s="2">
        <v>1</v>
      </c>
      <c r="H5" s="2">
        <v>4425</v>
      </c>
      <c r="I5" s="5">
        <v>184.95</v>
      </c>
      <c r="J5" s="5">
        <v>34.23</v>
      </c>
      <c r="K5" s="5">
        <v>34.23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