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emz" ContentType="image/x-emz"/>
  <Default Extension="wmz" ContentType="image/x-wmz"/>
  <Default Extension="bmp" ContentType="image/bmp"/>
  <Default Extension="gif" ContentType="image/gif"/>
  <Default Extension="svg" ContentType="image/svg"/>
  <Default Extension="tiff" ContentType="image/tif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<sst xmlns="http://schemas.openxmlformats.org/spreadsheetml/2006/main" count="82" uniqueCount="82">
  <si>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</si>
  <si>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</si>
  <si>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</si>
  <si>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</si>
  <si>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</si>
  <si>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</si>
  <si>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</si>
  <si>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</si>
  <si>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</si>
  <si>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</si>
  <si>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SET1018569</t>
  </si>
  <si>
    <t>Akcesoria dla Domu</t>
  </si>
  <si>
    <t>B0F2SLJ3LW</t>
  </si>
  <si>
    <t>EMME Pościel z muślinu, 100% bawełna, 155 x 220 cm, podwójna pościel na lato, z zamkiem błyskawicznym, 1 sztuka w zestawie z 1 poszewką na poduszkę 80 x 80 cm, muślinowa, Öko-Tex, biała 155x220cm + 1 x Kissenbezug 80x80cm 03-biały</t>
  </si>
  <si>
    <t>B0CT8W75ZN</t>
  </si>
  <si>
    <t>EMME Q-Max chłodzący koc na lato, koc nocny, 274 x 228 cm, narzuta, cienki, lekki, utrzymuje chłodzenie oddychający letni szary koc w paski, łóżko king-size, sofa, krzesło 274 x 230 cm Szare w paski</t>
  </si>
  <si>
    <t>B0DY7P3LK7</t>
  </si>
  <si>
    <t>EMME Letnia kołdra chłodząca 135 x 210 cm, beżowa 135 x 210 cm beżowy</t>
  </si>
  <si>
    <t>B0F2S4T8LY</t>
  </si>
  <si>
    <t>EMME Pościel z muślinu, 100% bawełna, 220 x 240 cm, komplet pościeli na lato z zamkiem błyskawicznym, 1 sztuka w zestawie z 2 poszewkami na poduszkę 80 x 80 cm, muślinowa, Öko-Tex, ciemnoszara 220x240cm + 2 x Kissenbezug 80x80cm 04-szary</t>
  </si>
  <si>
    <t>B0D4LRWH2X</t>
  </si>
  <si>
    <t>EMME muślinowy koc bawełniany w kratkę, na kanapę, wykonany z 70% bawełny, 30% bambusa, letni koc, 230 x 200 cm, oddychający, miękki i lekki, wstępnie wyprany, narzuta na sofę, koc dzienny 200 x 230 cm 09-w Kratkę, Jasnobrązowy</t>
  </si>
  <si>
    <t>B07XDMTDM4</t>
  </si>
  <si>
    <t>EMME Muślinowy Koc 100% Bawełna 6-Warstwowy na Łóżko dla Dorosłych i Dzieci 140 x 190 cm (55 x 75 Cali) Lekki Miękki Oddychający na Wszystkie Pory Roku Solidny z Gazy, Szary 6-Layer 04-szary</t>
  </si>
  <si>
    <t>B0CP9FC5HS</t>
  </si>
  <si>
    <t>EMME Przytulny koc, koc 3D Touch, 200 x 230 cm, koc polarowy, miękki i ciepły koc wełniany, koc na sofę, koc dzienny i kanapę, beżowy 200 x 230cm beżowy</t>
  </si>
  <si>
    <t>B0BKZYRSZ1</t>
  </si>
  <si>
    <t>Kocyk bawełniany EMME 100% sufit musselin Dorośli 230 x 230 cm, Szara Sofa pokrywa Wdychany miękki koc Wszystkie pory roku Przemyta kanapa koc bawełna</t>
  </si>
  <si>
    <t>B096FQL3J4</t>
  </si>
  <si>
    <t>EMME Koc ze sztucznego futra, puszysty koc, super miękki, gruby i elegancki, długie włosy, kudłaty koc, ciepły, przytulny, dwustronny, puszysty koc na sofę i łóżko (brązowy, 130 x 150 cm) Single/130x150cm Brązowy</t>
  </si>
  <si>
    <t>B0D6XKXJRX</t>
  </si>
  <si>
    <t>EMME Koc polarowy, podwójny, 152 x 203 cm, na sofę, miękki, pluszowy, ciepły i przytulny, pojedynczy, warstwowy, 3D Touch Experience, idealny na łóżko, kanapę i sofę, fotel, brązowy</t>
  </si>
  <si>
    <t>B0CP9D9GQV</t>
  </si>
  <si>
    <t>EMME Koc polarowy, podwójny, 150 x 200 cm, na sofę, miękki, pluszowy, ciepły i przytulny, pojedynczy, warstwowy, 3D Touch Experience, idealny na łóżko, kanapę i sofę, fotel, beżowy 02-beżowy Twin</t>
  </si>
  <si>
    <t>B0CB12JJFZ</t>
  </si>
  <si>
    <t>EMME Koc polarowy, miękki, sherpa, pluszowy, na kanapę, przytulny koc na łóżko, 229 x 229 cm, kolor zielony (Sage, 230 × 230 cm) 230 x 230cm 05-szałwia</t>
  </si>
  <si>
    <t>B0CXDLVJFR</t>
  </si>
  <si>
    <t>EMME Koc bawełniany, miękki muślinowy, lekki, oddychający, narzuta warstwowa, narzuta na łóżko, koc całoroczny, z gazy, rozmiar king size ok. 274 x 228 cm), granatowy 270 x 230 cm 06-granatowy</t>
  </si>
  <si>
    <t>B0CGQZDD7M</t>
  </si>
  <si>
    <t>EMME Koc bawełniany, 100% muślinowy, dla dorosłych, 228 x 228 cm, oddychający, miękki, duży koc na wszystkie pory roku, wstępnie prany, bawełniany koc dzienny, szałwiowy 2-200 x 230 cm Rosa</t>
  </si>
  <si>
    <t>B0CJJ3B8VL</t>
  </si>
  <si>
    <t>EMME Bawełniany koc na łóżko, miękki, duży, 6-warstwowy muślinowy koc na łóżko, lekki, oddychający, całoroczna gaza, turkusowy 6-Layer Queen 03-turkusowy</t>
  </si>
  <si>
    <t>B0CCTQ17YC</t>
  </si>
  <si>
    <t>EMME Bawełniany koc na łóżko, miękki, duży, 6-warstwowy muślinowy koc na łóżko, lekki, oddychający, całoroczny, gaza, jasnoszary 6-Layer Queen 05-Jasnoszary</t>
  </si>
  <si>
    <t>B0F2SFHSJQ</t>
  </si>
  <si>
    <t>EMME Pościel muślinowa, 100% bawełna, pościel na lato, poszwa na kołdrę 200 x 200 + 2 x poszewka na poduszkę 80 x 80, biała, Öko-Tex</t>
  </si>
  <si>
    <t>B0CLLDHTS4</t>
  </si>
  <si>
    <t>EMME Koc muślinowy, 100% bawełna, 152 x 203 cm, beżowy, letni koc na kanapę, oddychający koc z gazy, na wszystkie pory roku, miękki i lekko wstępnie prany koc bawełniany 150 x 200 cm 01-beżowy</t>
  </si>
  <si>
    <t>B0DY7Q2W8W</t>
  </si>
  <si>
    <t>EMME Letnia kołdra chłodząca 155 x 220 cm, fioletowa 155 x 220 cm fioletowy</t>
  </si>
  <si>
    <t>B093Q57XY3</t>
  </si>
  <si>
    <t>EMME Koc chłodzący na uderzenia gorąca, muślinowy, 100% bawełna, narzuta, koc z gazy, całoroczny, miękki, lekki, oddychający koc, jasnoszary, 140 x 190 cm 6-Layer jasnoszary</t>
  </si>
  <si>
    <t>B0CT8CQNMW</t>
  </si>
  <si>
    <t>EMME Arc-Chill Q-Max &gt; 0,5 koc chłodzący, 2 w 1, dwustronny, cienki koc letni, lekki, oddychający, na sofę, koc, przytulny, akwarelowy, khaki 150 x 200 cm Akwarela khaki</t>
  </si>
  <si>
    <t>B0F2S81DM9</t>
  </si>
  <si>
    <t>EMME Pościel z muślinu, 100% bawełna, 200 x 200 cm, podwójna pościel na lato, z zamkiem błyskawicznym, 1 komplet pościeli z 2 poszewkami na poduszkę 80 x 80 cm, muślinowa, Öko-Tex, niebiesko-zielona 200x200cm + 2 x Kissenbezug 80x80cm 02-zielony</t>
  </si>
  <si>
    <t>B0DY7P3Y9N</t>
  </si>
  <si>
    <t>EMME Letnia kołdra chłodząca 200 x 210 cm, szara 200 x 210 cm szary</t>
  </si>
  <si>
    <t>B0F2S4FF74</t>
  </si>
  <si>
    <t>EMME Pościel z muślinu, 100% bawełna, 220 x 240 cm, komplet pościeli na lato z zamkiem błyskawicznym, 1 sztuka w zestawie z 2 poszewkami na poduszkę 80 x 80 cm, muślinowa, Öko-Tex, jasnoszara 220x240cm + 2 x Kissenbezug 80x80cm 04 jasnoszary</t>
  </si>
  <si>
    <t>B0F2SDXV57</t>
  </si>
  <si>
    <t>EMME Pościel muślinowa, 100% bawełna, pościel na lato, poszwa na kołdrę 200 x 200 + 2 x poszewka na poduszkę 80 x 80, kolor beżowy, Öko-Tex</t>
  </si>
  <si>
    <t>B0CXDLWLWQ</t>
  </si>
  <si>
    <t>EMME Koc bawełniany, miękki muślinowy, lekki, oddychający, narzuta warstwowa, narzuta, całoroczna, rozmiar king size ok. 274 x 228 cm), jasnobrązowy 270 x 230 cm 01-beżowy</t>
  </si>
  <si>
    <t>B0CXDKY5X6</t>
  </si>
  <si>
    <t>Bawełniany koc EMME w królewskim rozmiarze na łóżko, miękki sufit Musselin, 274 x 229 cm, lekki, oddychający sufit warstwowy, pokrywa łóżka, rocznik-rondo-Mull sufit, szary 270 x 230 cm 04- szary</t>
  </si>
  <si>
    <t>B0F2SB5G2S</t>
  </si>
  <si>
    <t>EMME Pościel muślinowa, 100% bawełna, pościel na lato, poszwa na kołdrę 155 x 220 cm + poszewka na poduszkę 80 x 80 cm, kolor beżowy, Öko-Tex</t>
  </si>
  <si>
    <t>B0CC4YSLL6</t>
  </si>
  <si>
    <t>EMME Pluszowa pościel 135 x 200 cm, flanelowa, puszysta kołdra na łóżko, typu shaggy, pluszowa, miękka pościel i 1 poszewka na poduszkę 80 x 80 cm, ciemnoszary</t>
  </si>
  <si>
    <t>B0F2SLYLXR</t>
  </si>
  <si>
    <t>EMME Pościel muślinowa, 100% bawełna, pościel na lato, 220 x 240 + 2 x poszewka na poduszkę 80 x 80 cm, lawendowa, Öko-Tex 220x240cm + 2 x Kissenbezug 80x80cm 05-Lila</t>
  </si>
  <si>
    <t>B0CXDBBHXQ</t>
  </si>
  <si>
    <t>Bawełniany koc EMME w wielkości królewskiej na łóżko, miękki sufit Musselin, 274 x 229 cm, lekki, oddychający sufit warstwowy, pokrywa łóżka, rocznik-rondo-Mull sufit, jasnoszary 270 x 230 cm 05- jasnoszary</t>
  </si>
  <si>
    <t>B0CJJ17FQL</t>
  </si>
  <si>
    <t>EMME Bawełniany koc narzuta na kanapę 150 x 200 cm, miękki, przewiewny muślinowy koc na łóżko, lekki, oddychający, całoroczny koc z gazy, lawendowy Twin 08-Lawendowy</t>
  </si>
  <si>
    <t>B0CGR38G5Q</t>
  </si>
  <si>
    <t>EMME Koc bawełniany 203,2 x 228,6 cm, 100% muślinowy, dla dorosłych, 6-warstwowa narzuta na sofę, oddychająca, miękka, na wszystkie pory roku, wstępnie prana, na kanapę, przytulny koc, beżowy 6-Lagige/203 x 228 cm beżowy</t>
  </si>
  <si>
    <t>B0DSJF3FCV</t>
  </si>
  <si>
    <t>EMME Q-Max chłodzący koc na lato, &gt;0,4 nocne poty 228 x 228 cm, narzuta, cienki, lekki, utrzymuje chłodzenie oddychający koc letni, łóżko typu queen, sofa, krzesło, szary akwarela King/Cal King Akwarela Szary</t>
  </si>
  <si>
    <t>B0CCD7KX3S</t>
  </si>
  <si>
    <t>EMME Puszysty koc polarowy, 228,6 x 228,6 cm, bardzo miękki, duży, ciepły koc sherpa, z mikrofibry, przytulny koc na łóżko, sofę, lekki, puszysty, gruby koc dwustronny (khaki, 228,6 x 228,6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</si>
</sst>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SLJ3LW" Type="http://schemas.openxmlformats.org/officeDocument/2006/relationships/hyperlink" TargetMode="External"></Relationship><Relationship Id="rId3" Target="https://www.google.pl/search?q=EMME+Po%C5%9Bciel+z+mu%C5%9Blinu%2C+100%25+bawe%C5%82na%2C+155+x+220+cm%2C+podw%C3%B3jna+po%C5%9Bciel+na+lato%2C+z+zamkiem+b%C5%82yskawicznym%2C+1+sztuka+w+zestawie+z+1+poszewk%C4%85+na+poduszk%C4%99+80+x+80+cm%2C+mu%C5%9Blinowa%2C+%C3%96ko-Tex%2C+bia%C5%82a+155x220cm+%2B+1+x+Kissenbezug+80x80cm+03-bia%C5%82y" Type="http://schemas.openxmlformats.org/officeDocument/2006/relationships/hyperlink" TargetMode="External"></Relationship><Relationship Id="rId4" Target="https://www.amazon.pl/dp/B0CT8W75ZN" Type="http://schemas.openxmlformats.org/officeDocument/2006/relationships/hyperlink" TargetMode="External"></Relationship><Relationship Id="rId5" Target="https://www.google.pl/search?q=EMME+Q-Max+ch%C5%82odz%C4%85cy+koc+na+lato%2C+koc+nocny%2C+274+x+228+cm%2C+narzuta%2C+cienki%2C+lekki%2C+utrzymuje+ch%C5%82odzenie+oddychaj%C4%85cy+letni+szary+koc+w+paski%2C+%C5%82%C3%B3%C5%BCko+king-size%2C+sofa%2C+krzes%C5%82o+274+x+230+cm+Szare+w+paski" Type="http://schemas.openxmlformats.org/officeDocument/2006/relationships/hyperlink" TargetMode="External"></Relationship><Relationship Id="rId6" Target="https://www.amazon.pl/dp/B0DY7P3LK7" Type="http://schemas.openxmlformats.org/officeDocument/2006/relationships/hyperlink" TargetMode="External"></Relationship><Relationship Id="rId7" Target="https://www.google.pl/search?q=EMME+Letnia+ko%C5%82dra+ch%C5%82odz%C4%85ca+135+x+210+cm%2C+be%C5%BCowa+135+x+210+cm+be%C5%BCowy" Type="http://schemas.openxmlformats.org/officeDocument/2006/relationships/hyperlink" TargetMode="External"></Relationship><Relationship Id="rId8" Target="https://www.amazon.pl/dp/B0F2S4T8LY" Type="http://schemas.openxmlformats.org/officeDocument/2006/relationships/hyperlink" TargetMode="External"></Relationship><Relationship Id="rId9" Target="https://www.google.pl/search?q=EMME+Po%C5%9Bciel+z+mu%C5%9Blinu%2C+100%25+bawe%C5%82na%2C+220+x+240+cm%2C+komplet+po%C5%9Bcieli+na+lato+z+zamkiem+b%C5%82yskawicznym%2C+1+sztuka+w+zestawie+z+2+poszewkami+na+poduszk%C4%99+80+x+80+cm%2C+mu%C5%9Blinowa%2C+%C3%96ko-Tex%2C+ciemnoszara+220x240cm+%2B+2+x+Kissenbezug+80x80cm+04-szary" Type="http://schemas.openxmlformats.org/officeDocument/2006/relationships/hyperlink" TargetMode="External"></Relationship><Relationship Id="rId10" Target="https://www.amazon.pl/dp/B0D4LRWH2X" Type="http://schemas.openxmlformats.org/officeDocument/2006/relationships/hyperlink" TargetMode="External"></Relationship><Relationship Id="rId11" Target="https://www.google.pl/search?q=EMME+mu%C5%9Blinowy+koc+bawe%C5%82niany+w+kratk%C4%99%2C+na+kanap%C4%99%2C+wykonany+z+70%25+bawe%C5%82ny%2C+30%25+bambusa%2C+letni+koc%2C+230+x+200+cm%2C+oddychaj%C4%85cy%2C+mi%C4%99kki+i+lekki%2C+wst%C4%99pnie+wyprany%2C+narzuta+na+sof%C4%99%2C+koc+dzienny+200+x+230+cm+09-w+Kratk%C4%99%2C+Jasnobr%C4%85zowy" Type="http://schemas.openxmlformats.org/officeDocument/2006/relationships/hyperlink" TargetMode="External"></Relationship><Relationship Id="rId12" Target="https://www.amazon.pl/dp/B07XDMTDM4" Type="http://schemas.openxmlformats.org/officeDocument/2006/relationships/hyperlink" TargetMode="External"></Relationship><Relationship Id="rId13" Target="https://www.google.pl/search?q=EMME+Mu%C5%9Blinowy+Koc+100%25+Bawe%C5%82na+6-Warstwowy+na+%C5%81%C3%B3%C5%BCko+dla+Doros%C5%82ych+i+Dzieci+140+x+190+cm+%2855+x+75+Cali%29+Lekki+Mi%C4%99kki+Oddychaj%C4%85cy+na+Wszystkie+Pory+Roku+Solidny+z+Gazy%2C+Szary+6-Layer+04-szary" Type="http://schemas.openxmlformats.org/officeDocument/2006/relationships/hyperlink" TargetMode="External"></Relationship><Relationship Id="rId14" Target="https://www.amazon.pl/dp/B0CP9FC5HS" Type="http://schemas.openxmlformats.org/officeDocument/2006/relationships/hyperlink" TargetMode="External"></Relationship><Relationship Id="rId15" Target="https://www.google.pl/search?q=EMME+Przytulny+koc%2C+koc+3D+Touch%2C+200+x+230+cm%2C+koc+polarowy%2C+mi%C4%99kki+i+ciep%C5%82y+koc+we%C5%82niany%2C+koc+na+sof%C4%99%2C+koc+dzienny+i+kanap%C4%99%2C+be%C5%BCowy+200+x+230cm+be%C5%BCowy" Type="http://schemas.openxmlformats.org/officeDocument/2006/relationships/hyperlink" TargetMode="External"></Relationship><Relationship Id="rId16" Target="https://www.amazon.pl/dp/B0BKZYRSZ1" Type="http://schemas.openxmlformats.org/officeDocument/2006/relationships/hyperlink" TargetMode="External"></Relationship><Relationship Id="rId17" Target="https://www.google.pl/search?q=Kocyk+bawe%C5%82niany+EMME+100%25+sufit+musselin+Doro%C5%9Bli+230+x+230+cm%2C+Szara+Sofa+pokrywa+Wdychany+mi%C4%99kki+koc+Wszystkie+pory+roku+Przemyta+kanapa+koc+bawe%C5%82na" Type="http://schemas.openxmlformats.org/officeDocument/2006/relationships/hyperlink" TargetMode="External"></Relationship><Relationship Id="rId18" Target="https://www.amazon.pl/dp/B096FQL3J4" Type="http://schemas.openxmlformats.org/officeDocument/2006/relationships/hyperlink" TargetMode="External"></Relationship><Relationship Id="rId19" Target="https://www.google.pl/search?q=EMME+Koc+ze+sztucznego+futra%2C+puszysty+koc%2C+super+mi%C4%99kki%2C+gruby+i+elegancki%2C+d%C5%82ugie+w%C5%82osy%2C+kud%C5%82aty+koc%2C+ciep%C5%82y%2C+przytulny%2C+dwustronny%2C+puszysty+koc+na+sof%C4%99+i+%C5%82%C3%B3%C5%BCko+%28br%C4%85zowy%2C+130+x+150+cm%29+Single%2F130x150cm+Br%C4%85zowy" Type="http://schemas.openxmlformats.org/officeDocument/2006/relationships/hyperlink" TargetMode="External"></Relationship><Relationship Id="rId20" Target="https://www.amazon.pl/dp/B0D6XKXJRX" Type="http://schemas.openxmlformats.org/officeDocument/2006/relationships/hyperlink" TargetMode="External"></Relationship><Relationship Id="rId21" Target="https://www.google.pl/search?q=EMME+Koc+polarowy%2C+podw%C3%B3jny%2C+152+x+203+cm%2C+na+sof%C4%99%2C+mi%C4%99kki%2C+pluszowy%2C+ciep%C5%82y+i+przytulny%2C+pojedynczy%2C+warstwowy%2C+3D+Touch+Experience%2C+idealny+na+%C5%82%C3%B3%C5%BCko%2C+kanap%C4%99+i+sof%C4%99%2C+fotel%2C+br%C4%85zowy" Type="http://schemas.openxmlformats.org/officeDocument/2006/relationships/hyperlink" TargetMode="External"></Relationship><Relationship Id="rId22" Target="https://www.amazon.pl/dp/B0CP9D9GQV" Type="http://schemas.openxmlformats.org/officeDocument/2006/relationships/hyperlink" TargetMode="External"></Relationship><Relationship Id="rId23" Target="https://www.google.pl/search?q=EMME+Koc+polarowy%2C+podw%C3%B3jny%2C+150+x+200+cm%2C+na+sof%C4%99%2C+mi%C4%99kki%2C+pluszowy%2C+ciep%C5%82y+i+przytulny%2C+pojedynczy%2C+warstwowy%2C+3D+Touch+Experience%2C+idealny+na+%C5%82%C3%B3%C5%BCko%2C+kanap%C4%99+i+sof%C4%99%2C+fotel%2C+be%C5%BCowy+02-be%C5%BCowy+Twin" Type="http://schemas.openxmlformats.org/officeDocument/2006/relationships/hyperlink" TargetMode="External"></Relationship><Relationship Id="rId24" Target="https://www.amazon.pl/dp/B0CB12JJFZ" Type="http://schemas.openxmlformats.org/officeDocument/2006/relationships/hyperlink" TargetMode="External"></Relationship><Relationship Id="rId25" Target="https://www.google.pl/search?q=EMME+Koc+polarowy%2C+mi%C4%99kki%2C+sherpa%2C+pluszowy%2C+na+kanap%C4%99%2C+przytulny+koc+na+%C5%82%C3%B3%C5%BCko%2C+229+x+229+cm%2C+kolor+zielony+%28Sage%2C+230+%C3%97+230+cm%29+230+x+230cm+05-sza%C5%82wia" Type="http://schemas.openxmlformats.org/officeDocument/2006/relationships/hyperlink" TargetMode="External"></Relationship><Relationship Id="rId26" Target="https://www.amazon.pl/dp/B0CXDLVJFR" Type="http://schemas.openxmlformats.org/officeDocument/2006/relationships/hyperlink" TargetMode="External"></Relationship><Relationship Id="rId27" Target="https://www.google.pl/search?q=EMME+Koc+bawe%C5%82niany%2C+mi%C4%99kki+mu%C5%9Blinowy%2C+lekki%2C+oddychaj%C4%85cy%2C+narzuta+warstwowa%2C+narzuta+na+%C5%82%C3%B3%C5%BCko%2C+koc+ca%C5%82oroczny%2C+z+gazy%2C+rozmiar+king+size+ok.+274+x+228+cm%29%2C+granatowy+270+x+230+cm+06-granatowy" Type="http://schemas.openxmlformats.org/officeDocument/2006/relationships/hyperlink" TargetMode="External"></Relationship><Relationship Id="rId28" Target="https://www.amazon.pl/dp/B0CGQZDD7M" Type="http://schemas.openxmlformats.org/officeDocument/2006/relationships/hyperlink" TargetMode="External"></Relationship><Relationship Id="rId29" Target="https://www.google.pl/search?q=EMME+Koc+bawe%C5%82niany%2C+100%25+mu%C5%9Blinowy%2C+dla+doros%C5%82ych%2C+228+x+228+cm%2C+oddychaj%C4%85cy%2C+mi%C4%99kki%2C+du%C5%BCy+koc+na+wszystkie+pory+roku%2C+wst%C4%99pnie+prany%2C+bawe%C5%82niany+koc+dzienny%2C+sza%C5%82wiowy+2-200+x+230+cm+Rosa" Type="http://schemas.openxmlformats.org/officeDocument/2006/relationships/hyperlink" TargetMode="External"></Relationship><Relationship Id="rId30" Target="https://www.amazon.pl/dp/B0CJJ3B8VL" Type="http://schemas.openxmlformats.org/officeDocument/2006/relationships/hyperlink" TargetMode="External"></Relationship><Relationship Id="rId31" Target="https://www.google.pl/search?q=EMME+Bawe%C5%82niany+koc+na+%C5%82%C3%B3%C5%BCko%2C+mi%C4%99kki%2C+du%C5%BCy%2C+6-warstwowy+mu%C5%9Blinowy+koc+na+%C5%82%C3%B3%C5%BCko%2C+lekki%2C+oddychaj%C4%85cy%2C+ca%C5%82oroczna+gaza%2C+turkusowy+6-Layer+Queen+03-turkusowy" Type="http://schemas.openxmlformats.org/officeDocument/2006/relationships/hyperlink" TargetMode="External"></Relationship><Relationship Id="rId32" Target="https://www.amazon.pl/dp/B0CCTQ17YC" Type="http://schemas.openxmlformats.org/officeDocument/2006/relationships/hyperlink" TargetMode="External"></Relationship><Relationship Id="rId33" Target="https://www.google.pl/search?q=EMME+Bawe%C5%82niany+koc+na+%C5%82%C3%B3%C5%BCko%2C+mi%C4%99kki%2C+du%C5%BCy%2C+6-warstwowy+mu%C5%9Blinowy+koc+na+%C5%82%C3%B3%C5%BCko%2C+lekki%2C+oddychaj%C4%85cy%2C+ca%C5%82oroczny%2C+gaza%2C+jasnoszary+6-Layer+Queen+05-Jasnoszary" Type="http://schemas.openxmlformats.org/officeDocument/2006/relationships/hyperlink" TargetMode="External"></Relationship><Relationship Id="rId34" Target="https://www.amazon.pl/dp/B0F2SFHSJQ" Type="http://schemas.openxmlformats.org/officeDocument/2006/relationships/hyperlink" TargetMode="External"></Relationship><Relationship Id="rId35" Target="https://www.google.pl/search?q=EMME+Po%C5%9Bciel+mu%C5%9Blinowa%2C+100%25+bawe%C5%82na%2C+po%C5%9Bciel+na+lato%2C+poszwa+na+ko%C5%82dr%C4%99+200+x+200+%2B+2+x+poszewka+na+poduszk%C4%99+80+x+80%2C+bia%C5%82a%2C+%C3%96ko-Tex" Type="http://schemas.openxmlformats.org/officeDocument/2006/relationships/hyperlink" TargetMode="External"></Relationship><Relationship Id="rId36" Target="https://www.amazon.pl/dp/B0CLLDHTS4" Type="http://schemas.openxmlformats.org/officeDocument/2006/relationships/hyperlink" TargetMode="External"></Relationship><Relationship Id="rId37"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38" Target="https://www.amazon.pl/dp/B0DY7Q2W8W" Type="http://schemas.openxmlformats.org/officeDocument/2006/relationships/hyperlink" TargetMode="External"></Relationship><Relationship Id="rId39" Target="https://www.google.pl/search?q=EMME+Letnia+ko%C5%82dra+ch%C5%82odz%C4%85ca+155+x+220+cm%2C+fioletowa+155+x+220+cm+fioletowy" Type="http://schemas.openxmlformats.org/officeDocument/2006/relationships/hyperlink" TargetMode="External"></Relationship><Relationship Id="rId40" Target="https://www.amazon.pl/dp/B093Q57XY3" Type="http://schemas.openxmlformats.org/officeDocument/2006/relationships/hyperlink" TargetMode="External"></Relationship><Relationship Id="rId41" Target="https://www.google.pl/search?q=EMME+Koc+ch%C5%82odz%C4%85cy+na+uderzenia+gor%C4%85ca%2C+mu%C5%9Blinowy%2C+100%25+bawe%C5%82na%2C+narzuta%2C+koc+z+gazy%2C+ca%C5%82oroczny%2C+mi%C4%99kki%2C+lekki%2C+oddychaj%C4%85cy+koc%2C+jasnoszary%2C+140+x+190+cm+6-Layer+jasnoszary" Type="http://schemas.openxmlformats.org/officeDocument/2006/relationships/hyperlink" TargetMode="External"></Relationship><Relationship Id="rId42" Target="https://www.amazon.pl/dp/B0CT8CQNMW" Type="http://schemas.openxmlformats.org/officeDocument/2006/relationships/hyperlink" TargetMode="External"></Relationship><Relationship Id="rId43"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44" Target="https://www.amazon.pl/dp/B0F2S81DM9" Type="http://schemas.openxmlformats.org/officeDocument/2006/relationships/hyperlink" TargetMode="External"></Relationship><Relationship Id="rId45" Target="https://www.google.pl/search?q=EMME+Po%C5%9Bciel+z+mu%C5%9Blinu%2C+100%25+bawe%C5%82na%2C+200+x+200+cm%2C+podw%C3%B3jna+po%C5%9Bciel+na+lato%2C+z+zamkiem+b%C5%82yskawicznym%2C+1+komplet+po%C5%9Bcieli+z+2+poszewkami+na+poduszk%C4%99+80+x+80+cm%2C+mu%C5%9Blinowa%2C+%C3%96ko-Tex%2C+niebiesko-zielona+200x200cm+%2B+2+x+Kissenbezug+80x80cm+02-zielony" Type="http://schemas.openxmlformats.org/officeDocument/2006/relationships/hyperlink" TargetMode="External"></Relationship><Relationship Id="rId46" Target="https://www.amazon.pl/dp/B0DY7P3Y9N" Type="http://schemas.openxmlformats.org/officeDocument/2006/relationships/hyperlink" TargetMode="External"></Relationship><Relationship Id="rId47" Target="https://www.google.pl/search?q=EMME+Letnia+ko%C5%82dra+ch%C5%82odz%C4%85ca+200+x+210+cm%2C+szara+200+x+210+cm+szary" Type="http://schemas.openxmlformats.org/officeDocument/2006/relationships/hyperlink" TargetMode="External"></Relationship><Relationship Id="rId48" Target="https://www.amazon.pl/dp/B0F2S4FF74" Type="http://schemas.openxmlformats.org/officeDocument/2006/relationships/hyperlink" TargetMode="External"></Relationship><Relationship Id="rId49" Target="https://www.google.pl/search?q=EMME+Po%C5%9Bciel+z+mu%C5%9Blinu%2C+100%25+bawe%C5%82na%2C+220+x+240+cm%2C+komplet+po%C5%9Bcieli+na+lato+z+zamkiem+b%C5%82yskawicznym%2C+1+sztuka+w+zestawie+z+2+poszewkami+na+poduszk%C4%99+80+x+80+cm%2C+mu%C5%9Blinowa%2C+%C3%96ko-Tex%2C+jasnoszara+220x240cm+%2B+2+x+Kissenbezug+80x80cm+04+jasnoszary" Type="http://schemas.openxmlformats.org/officeDocument/2006/relationships/hyperlink" TargetMode="External"></Relationship><Relationship Id="rId50" Target="https://www.amazon.pl/dp/B0F2SDXV57" Type="http://schemas.openxmlformats.org/officeDocument/2006/relationships/hyperlink" TargetMode="External"></Relationship><Relationship Id="rId51" Target="https://www.google.pl/search?q=EMME+Po%C5%9Bciel+mu%C5%9Blinowa%2C+100%25+bawe%C5%82na%2C+po%C5%9Bciel+na+lato%2C+poszwa+na+ko%C5%82dr%C4%99+200+x+200+%2B+2+x+poszewka+na+poduszk%C4%99+80+x+80%2C+kolor+be%C5%BCowy%2C+%C3%96ko-Tex" Type="http://schemas.openxmlformats.org/officeDocument/2006/relationships/hyperlink" TargetMode="External"></Relationship><Relationship Id="rId52" Target="https://www.amazon.pl/dp/B0CXDLWLWQ" Type="http://schemas.openxmlformats.org/officeDocument/2006/relationships/hyperlink" TargetMode="External"></Relationship><Relationship Id="rId53" Target="https://www.google.pl/search?q=EMME+Koc+bawe%C5%82niany%2C+mi%C4%99kki+mu%C5%9Blinowy%2C+lekki%2C+oddychaj%C4%85cy%2C+narzuta+warstwowa%2C+narzuta%2C+ca%C5%82oroczna%2C+rozmiar+king+size+ok.+274+x+228+cm%29%2C+jasnobr%C4%85zowy+270+x+230+cm+01-be%C5%BCowy" Type="http://schemas.openxmlformats.org/officeDocument/2006/relationships/hyperlink" TargetMode="External"></Relationship><Relationship Id="rId54" Target="https://www.amazon.pl/dp/B0CXDKY5X6" Type="http://schemas.openxmlformats.org/officeDocument/2006/relationships/hyperlink" TargetMode="External"></Relationship><Relationship Id="rId55" Target="https://www.google.pl/search?q=Bawe%C5%82niany+koc+EMME+w+kr%C3%B3lewskim+rozmiarze+na+%C5%82%C3%B3%C5%BCko%2C+mi%C4%99kki+sufit+Musselin%2C+274+x+229+cm%2C+lekki%2C+oddychaj%C4%85cy+sufit+warstwowy%2C+pokrywa+%C5%82%C3%B3%C5%BCka%2C+rocznik-rondo-Mull+sufit%2C+szary+270+x+230+cm+04-+szary" Type="http://schemas.openxmlformats.org/officeDocument/2006/relationships/hyperlink" TargetMode="External"></Relationship><Relationship Id="rId56" Target="https://www.amazon.pl/dp/B0F2SB5G2S" Type="http://schemas.openxmlformats.org/officeDocument/2006/relationships/hyperlink" TargetMode="External"></Relationship><Relationship Id="rId57" Target="https://www.google.pl/search?q=EMME+Po%C5%9Bciel+mu%C5%9Blinowa%2C+100%25+bawe%C5%82na%2C+po%C5%9Bciel+na+lato%2C+poszwa+na+ko%C5%82dr%C4%99+155+x+220+cm+%2B+poszewka+na+poduszk%C4%99+80+x+80+cm%2C+kolor+be%C5%BCowy%2C+%C3%96ko-Tex" Type="http://schemas.openxmlformats.org/officeDocument/2006/relationships/hyperlink" TargetMode="External"></Relationship><Relationship Id="rId58" Target="https://www.amazon.pl/dp/B0CC4YSLL6" Type="http://schemas.openxmlformats.org/officeDocument/2006/relationships/hyperlink" TargetMode="External"></Relationship><Relationship Id="rId59" Target="https://www.google.pl/search?q=EMME+Pluszowa+po%C5%9Bciel+135+x+200+cm%2C+flanelowa%2C+puszysta+ko%C5%82dra+na+%C5%82%C3%B3%C5%BCko%2C+typu+shaggy%2C+pluszowa%2C+mi%C4%99kka+po%C5%9Bciel+i+1+poszewka+na+poduszk%C4%99+80+x+80+cm%2C+ciemnoszary" Type="http://schemas.openxmlformats.org/officeDocument/2006/relationships/hyperlink" TargetMode="External"></Relationship><Relationship Id="rId60" Target="https://www.amazon.pl/dp/B0F2SLYLXR" Type="http://schemas.openxmlformats.org/officeDocument/2006/relationships/hyperlink" TargetMode="External"></Relationship><Relationship Id="rId61" Target="https://www.google.pl/search?q=EMME+Po%C5%9Bciel+mu%C5%9Blinowa%2C+100%25+bawe%C5%82na%2C+po%C5%9Bciel+na+lato%2C+220+x+240+%2B+2+x+poszewka+na+poduszk%C4%99+80+x+80+cm%2C+lawendowa%2C+%C3%96ko-Tex+220x240cm+%2B+2+x+Kissenbezug+80x80cm+05-Lila" Type="http://schemas.openxmlformats.org/officeDocument/2006/relationships/hyperlink" TargetMode="External"></Relationship><Relationship Id="rId62" Target="https://www.amazon.pl/dp/B0CXDBBHXQ" Type="http://schemas.openxmlformats.org/officeDocument/2006/relationships/hyperlink" TargetMode="External"></Relationship><Relationship Id="rId63" Target="https://www.google.pl/search?q=Bawe%C5%82niany+koc+EMME+w+wielko%C5%9Bci+kr%C3%B3lewskiej+na+%C5%82%C3%B3%C5%BCko%2C+mi%C4%99kki+sufit+Musselin%2C+274+x+229+cm%2C+lekki%2C+oddychaj%C4%85cy+sufit+warstwowy%2C+pokrywa+%C5%82%C3%B3%C5%BCka%2C+rocznik-rondo-Mull+sufit%2C+jasnoszary+270+x+230+cm+05-+jasnoszary" Type="http://schemas.openxmlformats.org/officeDocument/2006/relationships/hyperlink" TargetMode="External"></Relationship><Relationship Id="rId64" Target="https://www.amazon.pl/dp/B0CJJ17FQL" Type="http://schemas.openxmlformats.org/officeDocument/2006/relationships/hyperlink" TargetMode="External"></Relationship><Relationship Id="rId65" Target="https://www.google.pl/search?q=EMME+Bawe%C5%82niany+koc+narzuta+na+kanap%C4%99+150+x+200+cm%2C+mi%C4%99kki%2C+przewiewny+mu%C5%9Blinowy+koc+na+%C5%82%C3%B3%C5%BCko%2C+lekki%2C+oddychaj%C4%85cy%2C+ca%C5%82oroczny+koc+z+gazy%2C+lawendowy+Twin+08-Lawendowy" Type="http://schemas.openxmlformats.org/officeDocument/2006/relationships/hyperlink" TargetMode="External"></Relationship><Relationship Id="rId66" Target="https://www.amazon.pl/dp/B0CGR38G5Q" Type="http://schemas.openxmlformats.org/officeDocument/2006/relationships/hyperlink" TargetMode="External"></Relationship><Relationship Id="rId67" Target="https://www.google.pl/search?q=EMME+Koc+bawe%C5%82niany+203%2C2+x+228%2C6+cm%2C+100%25+mu%C5%9Blinowy%2C+dla+doros%C5%82ych%2C+6-warstwowa+narzuta+na+sof%C4%99%2C+oddychaj%C4%85ca%2C+mi%C4%99kka%2C+na+wszystkie+pory+roku%2C+wst%C4%99pnie+prana%2C+na+kanap%C4%99%2C+przytulny+koc%2C+be%C5%BCowy+6-Lagige%2F203+x+228+cm+be%C5%BCowy" Type="http://schemas.openxmlformats.org/officeDocument/2006/relationships/hyperlink" TargetMode="External"></Relationship><Relationship Id="rId68" Target="https://www.amazon.pl/dp/B0DSJF3FCV" Type="http://schemas.openxmlformats.org/officeDocument/2006/relationships/hyperlink" TargetMode="External"></Relationship><Relationship Id="rId69" Target="https://www.google.pl/search?q=EMME+Q-Max+ch%C5%82odz%C4%85cy+koc+na+lato%2C+%3E0%2C4+nocne+poty+228+x+228+cm%2C+narzuta%2C+cienki%2C+lekki%2C+utrzymuje+ch%C5%82odzenie+oddychaj%C4%85cy+koc+letni%2C+%C5%82%C3%B3%C5%BCko+typu+queen%2C+sofa%2C+krzes%C5%82o%2C+szary+akwarela+King%2FCal+King+Akwarela+Szary" Type="http://schemas.openxmlformats.org/officeDocument/2006/relationships/hyperlink" TargetMode="External"></Relationship><Relationship Id="rId70" Target="https://www.amazon.pl/dp/B0CCD7KX3S" Type="http://schemas.openxmlformats.org/officeDocument/2006/relationships/hyperlink" TargetMode="External"></Relationship><Relationship Id="rId71" Target="https://www.google.pl/search?q=EMME+Puszysty+koc+polarowy%2C+228%2C6+x+228%2C6+cm%2C+bardzo+mi%C4%99kki%2C+du%C5%BCy%2C+ciep%C5%82y+koc+sherpa%2C+z+mikrofibry%2C+przytulny+koc+na+%C5%82%C3%B3%C5%BCko%2C+sof%C4%99%2C+lekki%2C+puszysty%2C+gruby+koc+dwustronny+%28khaki%2C+228%2C6+x+228%2C6+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1200</v>
      </c>
      <c r="I3" s="5">
        <v>176.86</v>
      </c>
      <c r="J3" s="5">
        <v>106.13</v>
      </c>
      <c r="K3" s="5">
        <v>26.53</v>
      </c>
    </row>
    <row r="4" ht="80" customHeight="true">
      <c r="B4" s="2"/>
      <c r="C4" s="2" t="s">
        <v>10</v>
      </c>
      <c r="D4" s="2" t="s">
        <v>11</v>
      </c>
      <c r="E4" s="3" t="s">
        <v>14</v>
      </c>
      <c r="F4" s="4" t="s">
        <v>15</v>
      </c>
      <c r="G4" s="2">
        <v>2</v>
      </c>
      <c r="H4" s="2">
        <v>1919</v>
      </c>
      <c r="I4" s="5">
        <v>160.74</v>
      </c>
      <c r="J4" s="5">
        <v>48.2</v>
      </c>
      <c r="K4" s="5">
        <v>24.1</v>
      </c>
    </row>
    <row r="5" ht="80" customHeight="true">
      <c r="B5" s="2"/>
      <c r="C5" s="2" t="s">
        <v>10</v>
      </c>
      <c r="D5" s="2" t="s">
        <v>11</v>
      </c>
      <c r="E5" s="3" t="s">
        <v>16</v>
      </c>
      <c r="F5" s="4" t="s">
        <v>17</v>
      </c>
      <c r="G5" s="2">
        <v>2</v>
      </c>
      <c r="H5" s="2">
        <v>1404</v>
      </c>
      <c r="I5" s="5">
        <v>159.6</v>
      </c>
      <c r="J5" s="5">
        <v>47.87</v>
      </c>
      <c r="K5" s="5">
        <v>23.94</v>
      </c>
    </row>
    <row r="6" ht="80" customHeight="true">
      <c r="B6" s="2"/>
      <c r="C6" s="2" t="s">
        <v>10</v>
      </c>
      <c r="D6" s="2" t="s">
        <v>11</v>
      </c>
      <c r="E6" s="3" t="s">
        <v>18</v>
      </c>
      <c r="F6" s="4" t="s">
        <v>19</v>
      </c>
      <c r="G6" s="2">
        <v>1</v>
      </c>
      <c r="H6" s="2">
        <v>1990</v>
      </c>
      <c r="I6" s="5">
        <v>244.05</v>
      </c>
      <c r="J6" s="5">
        <v>36.63</v>
      </c>
      <c r="K6" s="5">
        <v>36.63</v>
      </c>
    </row>
    <row r="7" ht="80" customHeight="true">
      <c r="B7" s="2"/>
      <c r="C7" s="2" t="s">
        <v>10</v>
      </c>
      <c r="D7" s="2" t="s">
        <v>11</v>
      </c>
      <c r="E7" s="3" t="s">
        <v>20</v>
      </c>
      <c r="F7" s="4" t="s">
        <v>21</v>
      </c>
      <c r="G7" s="2">
        <v>1</v>
      </c>
      <c r="H7" s="2">
        <v>1580</v>
      </c>
      <c r="I7" s="5">
        <v>188.86</v>
      </c>
      <c r="J7" s="5">
        <v>28.33</v>
      </c>
      <c r="K7" s="5">
        <v>28.33</v>
      </c>
    </row>
    <row r="8" ht="80" customHeight="true">
      <c r="B8" s="2"/>
      <c r="C8" s="2" t="s">
        <v>10</v>
      </c>
      <c r="D8" s="2" t="s">
        <v>11</v>
      </c>
      <c r="E8" s="3" t="s">
        <v>22</v>
      </c>
      <c r="F8" s="4" t="s">
        <v>23</v>
      </c>
      <c r="G8" s="2">
        <v>2</v>
      </c>
      <c r="H8" s="2">
        <v>898</v>
      </c>
      <c r="I8" s="5">
        <v>155.26</v>
      </c>
      <c r="J8" s="5">
        <v>46.56</v>
      </c>
      <c r="K8" s="5">
        <v>23.28</v>
      </c>
    </row>
    <row r="9" ht="80" customHeight="true">
      <c r="B9" s="2"/>
      <c r="C9" s="2" t="s">
        <v>10</v>
      </c>
      <c r="D9" s="2" t="s">
        <v>11</v>
      </c>
      <c r="E9" s="3" t="s">
        <v>24</v>
      </c>
      <c r="F9" s="4" t="s">
        <v>25</v>
      </c>
      <c r="G9" s="2">
        <v>3</v>
      </c>
      <c r="H9" s="2">
        <v>1311</v>
      </c>
      <c r="I9" s="5">
        <v>109</v>
      </c>
      <c r="J9" s="5">
        <v>49.05</v>
      </c>
      <c r="K9" s="5">
        <v>16.35</v>
      </c>
    </row>
    <row r="10" ht="80" customHeight="true">
      <c r="B10" s="2"/>
      <c r="C10" s="2" t="s">
        <v>10</v>
      </c>
      <c r="D10" s="2" t="s">
        <v>11</v>
      </c>
      <c r="E10" s="3" t="s">
        <v>26</v>
      </c>
      <c r="F10" s="4" t="s">
        <v>27</v>
      </c>
      <c r="G10" s="2">
        <v>1</v>
      </c>
      <c r="H10" s="2">
        <v>1692</v>
      </c>
      <c r="I10" s="5">
        <v>159.35</v>
      </c>
      <c r="J10" s="5">
        <v>23.91</v>
      </c>
      <c r="K10" s="5">
        <v>23.91</v>
      </c>
    </row>
    <row r="11" ht="80" customHeight="true">
      <c r="B11" s="2"/>
      <c r="C11" s="2" t="s">
        <v>10</v>
      </c>
      <c r="D11" s="2" t="s">
        <v>11</v>
      </c>
      <c r="E11" s="3" t="s">
        <v>28</v>
      </c>
      <c r="F11" s="4" t="s">
        <v>29</v>
      </c>
      <c r="G11" s="2">
        <v>2</v>
      </c>
      <c r="H11" s="2">
        <v>1280</v>
      </c>
      <c r="I11" s="5">
        <v>72.75</v>
      </c>
      <c r="J11" s="5">
        <v>21.81</v>
      </c>
      <c r="K11" s="5">
        <v>10.91</v>
      </c>
    </row>
    <row r="12" ht="80" customHeight="true">
      <c r="B12" s="2"/>
      <c r="C12" s="2" t="s">
        <v>10</v>
      </c>
      <c r="D12" s="2" t="s">
        <v>11</v>
      </c>
      <c r="E12" s="3" t="s">
        <v>30</v>
      </c>
      <c r="F12" s="4" t="s">
        <v>31</v>
      </c>
      <c r="G12" s="2">
        <v>3</v>
      </c>
      <c r="H12" s="2">
        <v>870</v>
      </c>
      <c r="I12" s="5">
        <v>68.71</v>
      </c>
      <c r="J12" s="5">
        <v>30.9</v>
      </c>
      <c r="K12" s="5">
        <v>10.3</v>
      </c>
    </row>
    <row r="13" ht="80" customHeight="true">
      <c r="B13" s="2"/>
      <c r="C13" s="2" t="s">
        <v>10</v>
      </c>
      <c r="D13" s="2" t="s">
        <v>11</v>
      </c>
      <c r="E13" s="3" t="s">
        <v>32</v>
      </c>
      <c r="F13" s="4" t="s">
        <v>33</v>
      </c>
      <c r="G13" s="2">
        <v>4</v>
      </c>
      <c r="H13" s="2">
        <v>650</v>
      </c>
      <c r="I13" s="5">
        <v>83.19</v>
      </c>
      <c r="J13" s="5">
        <v>49.93</v>
      </c>
      <c r="K13" s="5">
        <v>12.48</v>
      </c>
    </row>
    <row r="14" ht="80" customHeight="true">
      <c r="B14" s="2"/>
      <c r="C14" s="2" t="s">
        <v>10</v>
      </c>
      <c r="D14" s="2" t="s">
        <v>11</v>
      </c>
      <c r="E14" s="3" t="s">
        <v>34</v>
      </c>
      <c r="F14" s="4" t="s">
        <v>35</v>
      </c>
      <c r="G14" s="2">
        <v>1</v>
      </c>
      <c r="H14" s="2">
        <v>1982</v>
      </c>
      <c r="I14" s="5">
        <v>114.26</v>
      </c>
      <c r="J14" s="5">
        <v>17.13</v>
      </c>
      <c r="K14" s="5">
        <v>17.13</v>
      </c>
    </row>
    <row r="15" ht="80" customHeight="true">
      <c r="B15" s="2"/>
      <c r="C15" s="2" t="s">
        <v>10</v>
      </c>
      <c r="D15" s="2" t="s">
        <v>11</v>
      </c>
      <c r="E15" s="3" t="s">
        <v>36</v>
      </c>
      <c r="F15" s="4" t="s">
        <v>37</v>
      </c>
      <c r="G15" s="2">
        <v>1</v>
      </c>
      <c r="H15" s="2">
        <v>2160</v>
      </c>
      <c r="I15" s="5">
        <v>234.92</v>
      </c>
      <c r="J15" s="5">
        <v>35.24</v>
      </c>
      <c r="K15" s="5">
        <v>35.24</v>
      </c>
    </row>
    <row r="16" ht="80" customHeight="true">
      <c r="B16" s="2"/>
      <c r="C16" s="2" t="s">
        <v>10</v>
      </c>
      <c r="D16" s="2" t="s">
        <v>11</v>
      </c>
      <c r="E16" s="3" t="s">
        <v>38</v>
      </c>
      <c r="F16" s="4" t="s">
        <v>39</v>
      </c>
      <c r="G16" s="2">
        <v>2</v>
      </c>
      <c r="H16" s="2">
        <v>1901</v>
      </c>
      <c r="I16" s="5">
        <v>194.8</v>
      </c>
      <c r="J16" s="5">
        <v>58.43</v>
      </c>
      <c r="K16" s="5">
        <v>29.22</v>
      </c>
    </row>
    <row r="17" ht="80" customHeight="true">
      <c r="B17" s="2"/>
      <c r="C17" s="2" t="s">
        <v>10</v>
      </c>
      <c r="D17" s="2" t="s">
        <v>11</v>
      </c>
      <c r="E17" s="3" t="s">
        <v>40</v>
      </c>
      <c r="F17" s="4" t="s">
        <v>41</v>
      </c>
      <c r="G17" s="2">
        <v>1</v>
      </c>
      <c r="H17" s="2">
        <v>1842</v>
      </c>
      <c r="I17" s="5">
        <v>191.01</v>
      </c>
      <c r="J17" s="5">
        <v>28.67</v>
      </c>
      <c r="K17" s="5">
        <v>28.67</v>
      </c>
    </row>
    <row r="18" ht="80" customHeight="true">
      <c r="B18" s="2"/>
      <c r="C18" s="2" t="s">
        <v>10</v>
      </c>
      <c r="D18" s="2" t="s">
        <v>11</v>
      </c>
      <c r="E18" s="3" t="s">
        <v>42</v>
      </c>
      <c r="F18" s="4" t="s">
        <v>43</v>
      </c>
      <c r="G18" s="2">
        <v>1</v>
      </c>
      <c r="H18" s="2">
        <v>1647</v>
      </c>
      <c r="I18" s="5">
        <v>187.47</v>
      </c>
      <c r="J18" s="5">
        <v>28.12</v>
      </c>
      <c r="K18" s="5">
        <v>28.12</v>
      </c>
    </row>
    <row r="19" ht="80" customHeight="true">
      <c r="B19" s="2"/>
      <c r="C19" s="2" t="s">
        <v>10</v>
      </c>
      <c r="D19" s="2" t="s">
        <v>11</v>
      </c>
      <c r="E19" s="3" t="s">
        <v>44</v>
      </c>
      <c r="F19" s="4" t="s">
        <v>45</v>
      </c>
      <c r="G19" s="2">
        <v>1</v>
      </c>
      <c r="H19" s="2">
        <v>1570</v>
      </c>
      <c r="I19" s="5">
        <v>208.69</v>
      </c>
      <c r="J19" s="5">
        <v>31.32</v>
      </c>
      <c r="K19" s="5">
        <v>31.32</v>
      </c>
    </row>
    <row r="20" ht="80" customHeight="true">
      <c r="B20" s="2"/>
      <c r="C20" s="2" t="s">
        <v>10</v>
      </c>
      <c r="D20" s="2" t="s">
        <v>11</v>
      </c>
      <c r="E20" s="3" t="s">
        <v>46</v>
      </c>
      <c r="F20" s="4" t="s">
        <v>47</v>
      </c>
      <c r="G20" s="2">
        <v>2</v>
      </c>
      <c r="H20" s="2">
        <v>880</v>
      </c>
      <c r="I20" s="5">
        <v>141.5</v>
      </c>
      <c r="J20" s="5">
        <v>42.44</v>
      </c>
      <c r="K20" s="5">
        <v>21.22</v>
      </c>
    </row>
    <row r="21" ht="80" customHeight="true">
      <c r="B21" s="2"/>
      <c r="C21" s="2" t="s">
        <v>10</v>
      </c>
      <c r="D21" s="2" t="s">
        <v>11</v>
      </c>
      <c r="E21" s="3" t="s">
        <v>48</v>
      </c>
      <c r="F21" s="4" t="s">
        <v>49</v>
      </c>
      <c r="G21" s="2">
        <v>2</v>
      </c>
      <c r="H21" s="2">
        <v>1629</v>
      </c>
      <c r="I21" s="5">
        <v>191.43</v>
      </c>
      <c r="J21" s="5">
        <v>57.42</v>
      </c>
      <c r="K21" s="5">
        <v>28.71</v>
      </c>
    </row>
    <row r="22" ht="80" customHeight="true">
      <c r="B22" s="2"/>
      <c r="C22" s="2" t="s">
        <v>10</v>
      </c>
      <c r="D22" s="2" t="s">
        <v>11</v>
      </c>
      <c r="E22" s="3" t="s">
        <v>50</v>
      </c>
      <c r="F22" s="4" t="s">
        <v>51</v>
      </c>
      <c r="G22" s="2">
        <v>2</v>
      </c>
      <c r="H22" s="2">
        <v>898</v>
      </c>
      <c r="I22" s="5">
        <v>141.5</v>
      </c>
      <c r="J22" s="5">
        <v>42.44</v>
      </c>
      <c r="K22" s="5">
        <v>21.22</v>
      </c>
    </row>
    <row r="23" ht="80" customHeight="true">
      <c r="B23" s="2"/>
      <c r="C23" s="2" t="s">
        <v>10</v>
      </c>
      <c r="D23" s="2" t="s">
        <v>11</v>
      </c>
      <c r="E23" s="3" t="s">
        <v>52</v>
      </c>
      <c r="F23" s="4" t="s">
        <v>53</v>
      </c>
      <c r="G23" s="2">
        <v>4</v>
      </c>
      <c r="H23" s="2">
        <v>1021</v>
      </c>
      <c r="I23" s="5">
        <v>127.31</v>
      </c>
      <c r="J23" s="5">
        <v>76.37</v>
      </c>
      <c r="K23" s="5">
        <v>19.09</v>
      </c>
    </row>
    <row r="24" ht="80" customHeight="true">
      <c r="B24" s="2"/>
      <c r="C24" s="2" t="s">
        <v>10</v>
      </c>
      <c r="D24" s="2" t="s">
        <v>11</v>
      </c>
      <c r="E24" s="3" t="s">
        <v>54</v>
      </c>
      <c r="F24" s="4" t="s">
        <v>55</v>
      </c>
      <c r="G24" s="2">
        <v>1</v>
      </c>
      <c r="H24" s="2">
        <v>1590</v>
      </c>
      <c r="I24" s="5">
        <v>208.69</v>
      </c>
      <c r="J24" s="5">
        <v>31.32</v>
      </c>
      <c r="K24" s="5">
        <v>31.32</v>
      </c>
    </row>
    <row r="25" ht="80" customHeight="true">
      <c r="B25" s="2"/>
      <c r="C25" s="2" t="s">
        <v>10</v>
      </c>
      <c r="D25" s="2" t="s">
        <v>11</v>
      </c>
      <c r="E25" s="3" t="s">
        <v>56</v>
      </c>
      <c r="F25" s="4" t="s">
        <v>57</v>
      </c>
      <c r="G25" s="2">
        <v>1</v>
      </c>
      <c r="H25" s="2">
        <v>1950</v>
      </c>
      <c r="I25" s="5">
        <v>222.2</v>
      </c>
      <c r="J25" s="5">
        <v>33.34</v>
      </c>
      <c r="K25" s="5">
        <v>33.34</v>
      </c>
    </row>
    <row r="26" ht="80" customHeight="true">
      <c r="B26" s="2"/>
      <c r="C26" s="2" t="s">
        <v>10</v>
      </c>
      <c r="D26" s="2" t="s">
        <v>11</v>
      </c>
      <c r="E26" s="3" t="s">
        <v>58</v>
      </c>
      <c r="F26" s="4" t="s">
        <v>59</v>
      </c>
      <c r="G26" s="2">
        <v>1</v>
      </c>
      <c r="H26" s="2">
        <v>1970</v>
      </c>
      <c r="I26" s="5">
        <v>244.05</v>
      </c>
      <c r="J26" s="5">
        <v>36.63</v>
      </c>
      <c r="K26" s="5">
        <v>36.63</v>
      </c>
    </row>
    <row r="27" ht="80" customHeight="true">
      <c r="B27" s="2"/>
      <c r="C27" s="2" t="s">
        <v>10</v>
      </c>
      <c r="D27" s="2" t="s">
        <v>11</v>
      </c>
      <c r="E27" s="3" t="s">
        <v>60</v>
      </c>
      <c r="F27" s="4" t="s">
        <v>61</v>
      </c>
      <c r="G27" s="2">
        <v>1</v>
      </c>
      <c r="H27" s="2">
        <v>1620</v>
      </c>
      <c r="I27" s="5">
        <v>174.38</v>
      </c>
      <c r="J27" s="5">
        <v>26.14</v>
      </c>
      <c r="K27" s="5">
        <v>26.14</v>
      </c>
    </row>
    <row r="28" ht="80" customHeight="true">
      <c r="B28" s="2"/>
      <c r="C28" s="2" t="s">
        <v>10</v>
      </c>
      <c r="D28" s="2" t="s">
        <v>11</v>
      </c>
      <c r="E28" s="3" t="s">
        <v>62</v>
      </c>
      <c r="F28" s="4" t="s">
        <v>63</v>
      </c>
      <c r="G28" s="2">
        <v>2</v>
      </c>
      <c r="H28" s="2">
        <v>2150</v>
      </c>
      <c r="I28" s="5">
        <v>233.44</v>
      </c>
      <c r="J28" s="5">
        <v>70.05</v>
      </c>
      <c r="K28" s="5">
        <v>35.03</v>
      </c>
    </row>
    <row r="29" ht="80" customHeight="true">
      <c r="B29" s="2"/>
      <c r="C29" s="2" t="s">
        <v>10</v>
      </c>
      <c r="D29" s="2" t="s">
        <v>11</v>
      </c>
      <c r="E29" s="3" t="s">
        <v>64</v>
      </c>
      <c r="F29" s="4" t="s">
        <v>65</v>
      </c>
      <c r="G29" s="2">
        <v>2</v>
      </c>
      <c r="H29" s="2">
        <v>2191</v>
      </c>
      <c r="I29" s="5">
        <v>233.44</v>
      </c>
      <c r="J29" s="5">
        <v>70.05</v>
      </c>
      <c r="K29" s="5">
        <v>35.03</v>
      </c>
    </row>
    <row r="30" ht="80" customHeight="true">
      <c r="B30" s="2"/>
      <c r="C30" s="2" t="s">
        <v>10</v>
      </c>
      <c r="D30" s="2" t="s">
        <v>11</v>
      </c>
      <c r="E30" s="3" t="s">
        <v>66</v>
      </c>
      <c r="F30" s="4" t="s">
        <v>67</v>
      </c>
      <c r="G30" s="2">
        <v>2</v>
      </c>
      <c r="H30" s="2">
        <v>1260</v>
      </c>
      <c r="I30" s="5">
        <v>173.33</v>
      </c>
      <c r="J30" s="5">
        <v>51.99</v>
      </c>
      <c r="K30" s="5">
        <v>26</v>
      </c>
    </row>
    <row r="31" ht="80" customHeight="true">
      <c r="B31" s="2"/>
      <c r="C31" s="2" t="s">
        <v>10</v>
      </c>
      <c r="D31" s="2" t="s">
        <v>11</v>
      </c>
      <c r="E31" s="3" t="s">
        <v>68</v>
      </c>
      <c r="F31" s="4" t="s">
        <v>69</v>
      </c>
      <c r="G31" s="2">
        <v>1</v>
      </c>
      <c r="H31" s="2">
        <v>1690</v>
      </c>
      <c r="I31" s="5">
        <v>135.81</v>
      </c>
      <c r="J31" s="5">
        <v>20.38</v>
      </c>
      <c r="K31" s="5">
        <v>20.38</v>
      </c>
    </row>
    <row r="32" ht="80" customHeight="true">
      <c r="B32" s="2"/>
      <c r="C32" s="2" t="s">
        <v>10</v>
      </c>
      <c r="D32" s="2" t="s">
        <v>11</v>
      </c>
      <c r="E32" s="3" t="s">
        <v>70</v>
      </c>
      <c r="F32" s="4" t="s">
        <v>71</v>
      </c>
      <c r="G32" s="2">
        <v>1</v>
      </c>
      <c r="H32" s="2">
        <v>1930</v>
      </c>
      <c r="I32" s="5">
        <v>250.45</v>
      </c>
      <c r="J32" s="5">
        <v>37.55</v>
      </c>
      <c r="K32" s="5">
        <v>37.55</v>
      </c>
    </row>
    <row r="33" ht="80" customHeight="true">
      <c r="B33" s="2"/>
      <c r="C33" s="2" t="s">
        <v>10</v>
      </c>
      <c r="D33" s="2" t="s">
        <v>11</v>
      </c>
      <c r="E33" s="3" t="s">
        <v>72</v>
      </c>
      <c r="F33" s="4" t="s">
        <v>73</v>
      </c>
      <c r="G33" s="2">
        <v>1</v>
      </c>
      <c r="H33" s="2">
        <v>2159</v>
      </c>
      <c r="I33" s="5">
        <v>234.62</v>
      </c>
      <c r="J33" s="5">
        <v>35.2</v>
      </c>
      <c r="K33" s="5">
        <v>35.2</v>
      </c>
    </row>
    <row r="34" ht="80" customHeight="true">
      <c r="B34" s="2"/>
      <c r="C34" s="2" t="s">
        <v>10</v>
      </c>
      <c r="D34" s="2" t="s">
        <v>11</v>
      </c>
      <c r="E34" s="3" t="s">
        <v>74</v>
      </c>
      <c r="F34" s="4" t="s">
        <v>75</v>
      </c>
      <c r="G34" s="2">
        <v>2</v>
      </c>
      <c r="H34" s="2">
        <v>1130</v>
      </c>
      <c r="I34" s="5">
        <v>140.61</v>
      </c>
      <c r="J34" s="5">
        <v>42.18</v>
      </c>
      <c r="K34" s="5">
        <v>21.09</v>
      </c>
    </row>
    <row r="35" ht="80" customHeight="true">
      <c r="B35" s="2"/>
      <c r="C35" s="2" t="s">
        <v>10</v>
      </c>
      <c r="D35" s="2" t="s">
        <v>11</v>
      </c>
      <c r="E35" s="3" t="s">
        <v>76</v>
      </c>
      <c r="F35" s="4" t="s">
        <v>77</v>
      </c>
      <c r="G35" s="2">
        <v>1</v>
      </c>
      <c r="H35" s="2">
        <v>1660</v>
      </c>
      <c r="I35" s="5">
        <v>191.01</v>
      </c>
      <c r="J35" s="5">
        <v>28.67</v>
      </c>
      <c r="K35" s="5">
        <v>28.67</v>
      </c>
    </row>
    <row r="36" ht="80" customHeight="true">
      <c r="B36" s="2"/>
      <c r="C36" s="2" t="s">
        <v>10</v>
      </c>
      <c r="D36" s="2" t="s">
        <v>11</v>
      </c>
      <c r="E36" s="3" t="s">
        <v>78</v>
      </c>
      <c r="F36" s="4" t="s">
        <v>79</v>
      </c>
      <c r="G36" s="2">
        <v>1</v>
      </c>
      <c r="H36" s="2">
        <v>1828</v>
      </c>
      <c r="I36" s="5">
        <v>183.93</v>
      </c>
      <c r="J36" s="5">
        <v>27.58</v>
      </c>
      <c r="K36" s="5">
        <v>27.58</v>
      </c>
    </row>
    <row r="37" ht="80" customHeight="true">
      <c r="B37" s="2"/>
      <c r="C37" s="2" t="s">
        <v>10</v>
      </c>
      <c r="D37" s="2" t="s">
        <v>11</v>
      </c>
      <c r="E37" s="3" t="s">
        <v>80</v>
      </c>
      <c r="F37" s="4" t="s">
        <v>81</v>
      </c>
      <c r="G37" s="2">
        <v>1</v>
      </c>
      <c r="H37" s="2">
        <v>1780</v>
      </c>
      <c r="I37" s="5">
        <v>113.16</v>
      </c>
      <c r="J37" s="5">
        <v>16.97</v>
      </c>
      <c r="K37" s="5">
        <v>16.97</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