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z" ContentType="image/x-emz"/>
  <Default Extension="wmz" ContentType="image/x-wmz"/>
  <Default Extension="bmp" ContentType="image/bmp"/>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<sst xmlns="http://schemas.openxmlformats.org/spreadsheetml/2006/main" count="133" uniqueCount="133">
  <si>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</si>
  <si>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</si>
  <si>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</si>
  <si>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</si>
  <si>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</si>
  <si>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</si>
  <si>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</si>
  <si>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</si>
  <si>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</si>
  <si>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</si>
  <si>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SET1019525</t>
  </si>
  <si>
    <t>Halloween</t>
  </si>
  <si>
    <t>B0D9431GMJ</t>
  </si>
  <si>
    <t>DPKOW Halloween bieżnik na stół podkładki pajęczyna dekoracja na Halloween, obrus pajęczyny dekoracje na Halloween, czarny pajęczyna, bieżnik na stół, pajęczyny, Halloween, dekoracje stołu, poliester,</t>
  </si>
  <si>
    <t>B08DKD2CKX</t>
  </si>
  <si>
    <t>Spooktacular Creations Grim Żniwiarz dziewczyna kostium błysk w ciemności na Halloween średnio (8- 10 yr)</t>
  </si>
  <si>
    <t>B0989QGGHR</t>
  </si>
  <si>
    <t>Spooktacular Creations Kostium na Halloween dla dzieci, chłopców, żniwiarz, rozmiar S (5-7 lat), średni (8-10 lat), ciemny (10-12 lat) Large (10 - 12 Jahre)</t>
  </si>
  <si>
    <t>B07H47PPB7</t>
  </si>
  <si>
    <t>Spooktacular Creations Męski niemiecki kostium bawarski Oktoberfest, zielony, zestaw na Halloween, imprezę przebierania się i festiwal piwny, niemiecka impreza tematyczna L Brązowy</t>
  </si>
  <si>
    <t>B0CC797P1S</t>
  </si>
  <si>
    <t>Klever Kits Drewniany zestaw do majsterkowania dla dzieci, 4 sztuki, kreatywny prezent dla dzieci, chłopców, 6, 7, 8, 9, 10, 11, 12 lat, do malowania i majsterkowania, do samochodu</t>
  </si>
  <si>
    <t>B0C8J4GFDS</t>
  </si>
  <si>
    <t>Spooktacular Creations Dziewczęcy kostium klauna, sukienka złego klauna, straszny kostium głupca dla dziewczynek, na Halloween, do odgrywania ról, na imprezę Cosplay, rozm. L Medium (8-10 yrs) Czarny</t>
  </si>
  <si>
    <t>B0D76SMBG2</t>
  </si>
  <si>
    <t>Kostiumy dla dzieci na Halloween krzyk z maską Ghostface i krwawym nożem (plastik), kostium na Halloween Ghostface chłopiec kostium ponurego żniwiarza horror film</t>
  </si>
  <si>
    <t>B0FH5BKK92</t>
  </si>
  <si>
    <t>Przerażająca chusta na Halloween, tkanina dekoracyjna, czerwona krew, czarny, dekoracja na Halloween, do nawiedzonego domu, na imprezę, dekoracja na zewnątrz i wewnątrz (styl 2)</t>
  </si>
  <si>
    <t>B0FH531LW6</t>
  </si>
  <si>
    <t>Przerażająca chusta na Halloween, tkanina dekoracyjna, czerwona krew, czarny, dekoracja na Halloween, do domu, na imprezę, do użytku na zewnątrz, wewnątrz (styl 1)</t>
  </si>
  <si>
    <t>B0FJLX2X8Z</t>
  </si>
  <si>
    <t>Halloween dekoracja na okno, 126 sztuk, straszne naklejki na drzwi, 8 arkuszy, naklejki Helloween, dekoracja drzwi z bliznami, tatuaż straszny, zombie, dekoracja okienna, impreza Halloween, zestaw</t>
  </si>
  <si>
    <t>B0FKMHZCT5</t>
  </si>
  <si>
    <t>Wycieraczka 3D na Halloween, Creative Sewer Carpet Home, antypoślizgowa mata na Halloween, zabawna wycieraczka z horroru, straszny kanalizacja klauna (AA3)</t>
  </si>
  <si>
    <t>B0DG5JT8VB</t>
  </si>
  <si>
    <t>Rękawica do pielęgnacji zwierząt domowych, 2 sztuki, do usuwania sierści zwierząt domowych, rękawica do masażu długich/krótkich włosów, dla kotów, psów, koni, królików, zwierząt (lewa i prawa)</t>
  </si>
  <si>
    <t>B0D3THXBSV</t>
  </si>
  <si>
    <t>Kisflower 10 sztucznych róż, 50 cm, wysoka pojedyncza róża, długa łodyga, jedwabne kwiaty, realistyczne kwiaty na stół, do biura, na imprezę, wesele, do dekoracji domu (żółte, 10 szt.) żółty</t>
  </si>
  <si>
    <t>B0D8HX9RZ2</t>
  </si>
  <si>
    <t>YOMIQIU Kostium Zombie Halloween dla dzieci: Straszny szkielet Zombie Straszny kostium dla dzieci, żywy kostium martwego Zombie z piłą łańcuchową na imprezę cosplay na Halloween</t>
  </si>
  <si>
    <t>B0D8HWYQZW</t>
  </si>
  <si>
    <t>B089K49S7M</t>
  </si>
  <si>
    <t>Mxmoonant Nebmacher ultradźwiękowa maszyna do wytwarzania mgły, 12 głowic, 8,4 l/h, nawilżacz mgły z boją i zasilaniem 400 W, do ogrodnictwa, krajobraz, ochrona warzyw, magiczna atmosfera 12 Köpfe</t>
  </si>
  <si>
    <t>B0F9L7TK31</t>
  </si>
  <si>
    <t>iShabao Projektor na Boże Narodzenie, na zewnątrz, podwójna głowica, dynamiczny projektor LED płatki śniegu, bałwan, z timerem, wodoszczelne oświetlenie bożonarodzeniowe, do ogrodu, na okno, ścianę</t>
  </si>
  <si>
    <t>B0F8Q6PRPM</t>
  </si>
  <si>
    <t>iShabao Dekoracja na Halloween, dynamiczny projektor 3D z timerem, wodoszczelna lampa projekcyjna LED z białym ponurym żniwiarzem, na ścianę, okno, do ogrodu, na podwórko, imprezę</t>
  </si>
  <si>
    <t>B0D78Q18HY</t>
  </si>
  <si>
    <t>RIBBOOO Lekki zielony brokat Curly Rainbow Thin Ribbon, 5 mm 500 jardów Shiny String Ribbon for Gift Wrapping, Rzemiosło Making, Urodziny Ślub Christmas Party Decoration Jasnozielony</t>
  </si>
  <si>
    <t>B0D78RTY9B</t>
  </si>
  <si>
    <t>RIBBOOO Wstążka do pakowania prezentów 450 m, błyszcząca wstążka, czarna, 5 mm, do balonów, opakowanie prezentowe, dekoracja bożonarodzeniowa, zamknięcie balonowe, opakowanie prezentowe, dekoracja Brokat-czarny</t>
  </si>
  <si>
    <t>B0D8PQCT8K</t>
  </si>
  <si>
    <t>RIBBOOO Zielona, wisząca, odblaskowa girlanda papierowa, 15 szt., zielona gwiazda, brokatowa girlanda streamer na ukończenie szkoły, wesele, dekoracja pod prysznic, opakowanie 15 sztuk Zielony</t>
  </si>
  <si>
    <t>B0CBTFZXR8</t>
  </si>
  <si>
    <t>Realistyczny plastikowy pająk, przerażające pająki, 18 sztuk rekwizytów na Halloween, pająki, dekoracja stołu, pająki plastikowe, czarne, tworzywo sztuczne, pająki, czarne zabawki z tworzywa</t>
  </si>
  <si>
    <t>B0B69VNJJ2</t>
  </si>
  <si>
    <t>Podwójna warstwa zdejmowanej powierzchni, maska na Halloween, horror clown + krwawa czaszka, wykonana z lateksu, przyjazna dla skóry, miękka i nietoksyczna, nadaje się do odgrywania ról</t>
  </si>
  <si>
    <t>B0BCPKC1BT</t>
  </si>
  <si>
    <t>MRYUWB Sukienka hipisowska z lat 70., naszyjnik, kolczyki, okulary przeciwsłoneczne, damski strój dyskotekowy, kostium na imprezę w stylu lat 60., sukienki retro na Halloween</t>
  </si>
  <si>
    <t>B0D6G65HP4</t>
  </si>
  <si>
    <t>XonyiCos Kostium hipisowski, 5 sztuk, lata 60., 70., kostium disco, kamizelka z frędzlami, styl boho, spodnie do strajku, zestaw akcesoriów na Halloween, dla kobiet, kostium karnawałowy L Brązowy</t>
  </si>
  <si>
    <t>B0D22FDHZD</t>
  </si>
  <si>
    <t>XonyiCos Kostium hipisowski, 5 sztuk, lata 60., 70., kostium disco, kamizelka z frędzlami, styl boho, spodnie do strajku, zestaw akcesoriów na Halloween, dla kobiet, kostium karnawałowy 3XL Pokój Miłość</t>
  </si>
  <si>
    <t>B0BCPHYDH2</t>
  </si>
  <si>
    <t>B0FB997G78</t>
  </si>
  <si>
    <t>WUJUN Muzyczna karta Halloween, 3D Halloween dynia Pop Up karty</t>
  </si>
  <si>
    <t>B0B68LLKS1</t>
  </si>
  <si>
    <t>96 Kawałki Halloweenowe Naklejki Bat, Naklejki Bat, Straszna Dekoracja Ściany, 4 Różne rozmiary do dekoracji okien domu, Halloween Party Akcesoria</t>
  </si>
  <si>
    <t>B0FFSXQZHR</t>
  </si>
  <si>
    <t>Latarnia na Halloween, do użytku na zewnątrz, 4 dekoracyjne papierowe lampiony dla dzieci, zawiera halloweenową dynię, nietoperze, czaszki, składane, okrągłe lampiony 3D dla dzieci na Halloween</t>
  </si>
  <si>
    <t>B08W4L8YRL</t>
  </si>
  <si>
    <t>SCHLEICH Zestaw podstawowy dla dzikiego życia</t>
  </si>
  <si>
    <t>B09WWYMPYR</t>
  </si>
  <si>
    <t>Hasbro Wars The Black Series Luthen Rael figurka akcji (ok. 15 cm) do kolekcjonowania na wojny: Andor, zabawka od 4 lat, F5529, Multi</t>
  </si>
  <si>
    <t>B07CGZS32G</t>
  </si>
  <si>
    <t>Harry Potter, Harry Potter Lalka Kolekcjonerska (Wysokość: 26 Cm) Z Mundurkiem Hogwartu, Szatą Gryffindoru I Różdżką FYM50</t>
  </si>
  <si>
    <t>B0FQV37JFR</t>
  </si>
  <si>
    <t>Formy silikonowe do odlewania dyni na Halloween, 4 sztuki, silikonowe formy do odlewania dyni z elementami na Halloween, do samodzielnego odlewania, do dekoracji dyni</t>
  </si>
  <si>
    <t>B0CHWLTTDV</t>
  </si>
  <si>
    <t>DOITOOL Dzwonek do drzwi Halloween świecący gałka oczna Halloween dzwonek do drzwi z motywem terroru Dom Duchów Dzwonek do drzwi Imprezowy Straszny Dzwonek do drzwi, rekwizyt superbohatera, plastikowy</t>
  </si>
  <si>
    <t>B0FFXZPVM8</t>
  </si>
  <si>
    <t>2 sztuki kurtyna na drzwi Halloween, straszne zasłony na Halloween, tkanina dekoracyjna na Halloween, dekoracje z horroru Halloween, dekoracja na imprezę halloweenową</t>
  </si>
  <si>
    <t>B0FQJNQQTL</t>
  </si>
  <si>
    <t>Silikonowa forma do odlewania dyni, do samodzielnego odlewania, na Halloween, prezent na Święto Dziękczynienia</t>
  </si>
  <si>
    <t>B0F9NN187B</t>
  </si>
  <si>
    <t>Papierowe serpentyny dekoracje na imprezę halloweenową, 24 szt., papierowe zawijasy, dekoracja sufitowa</t>
  </si>
  <si>
    <t>B0C8J5TCGW</t>
  </si>
  <si>
    <t>Spooktacular Creations Dziewczęcy kostium klauna - kostium złego klauna, czarno-biała sukienka klauna dla dziewcząt, na Halloween, do odgrywania ról, na imprezę cosplay M (8–10 Jahre) Czarno-biały</t>
  </si>
  <si>
    <t>B0C85RN2B2</t>
  </si>
  <si>
    <t>Spooktacular Creations Kostium czarownicy dla dziewczynki, różowy nadruk kostium czarownicy, świecący kostium czarownicy na Halloween Rosa Small (5-7 yrs)</t>
  </si>
  <si>
    <t>B0D2HQ1G53</t>
  </si>
  <si>
    <t>Spooktacular Creations Kostium na Halloween dla dzieci i dziewczynek, straszna lalka, kostium dla dziewczynki, kostium zabójcy z tęczową koszulką, sukienką i pończochami do kolan, na Halloween Large(10-12 yrs)</t>
  </si>
  <si>
    <t>B0D9NP9V83</t>
  </si>
  <si>
    <t>QianCannaor Kalendarz adwentowy 2024, muszla dla dzieci, 24 dni, Boże Narodzenie, odliczanie, niespodzianka z muszlami morskimi, rozgwiazda, edukacyjne, kolekcjonerskie, naukowe prezenty dla</t>
  </si>
  <si>
    <t>B0DDKJ9ZS4</t>
  </si>
  <si>
    <t>Dekoracja na Halloween, pniak drzewa ze światłem LED, 2 sztuki, świecące figurki na pniu drzewa, na Halloween, na Halloween, dekoracja na Halloween</t>
  </si>
  <si>
    <t>B0FG248JS9</t>
  </si>
  <si>
    <t>Dekoracyjny łańcuch świetlny na Halloween, 3 m, 20 diod LED, na Halloween, 2 tryby pracy, ciepła biel, dekoracja na imprezę, do ogrodu</t>
  </si>
  <si>
    <t>B0F8J5FHPN</t>
  </si>
  <si>
    <t>Latarnia na Halloween, dekoracyjna ceramiczna dynia, 2 sztuki, dekoracja jesienna, lampion na Halloween, dynia z przerażającą twarzą, do użytku na zewnątrz i wewnątrz</t>
  </si>
  <si>
    <t>B0D7W4L5QY</t>
  </si>
  <si>
    <t>GAROMIA 4 sztuki dekoracyjnych latarni na Halloween, latarnia ze świecą LED, latarnia na Halloween, dekoracja wewnątrz i na zewnątrz, latarnia dyniowa do zawieszenia na jesień na Halloween Latarnia 4</t>
  </si>
  <si>
    <t>B0D7B6QG46</t>
  </si>
  <si>
    <t>Jesienna dekoracja dyni, dekoracja na 3 jesień, latarnia dyniowa, dekoracja na Halloween, Halloween, dożynki, Halloween, Boże Narodzenie, dekoracja stołu</t>
  </si>
  <si>
    <t>B0CZ17R23K</t>
  </si>
  <si>
    <t>Cymax Sztuczna dekoracja dyni, 12 sztuk, różne rozmiary, jesienne zbiory, Halloween, dekoracja jesienna, dekoracja na Halloween, dożynki, dekoracja</t>
  </si>
  <si>
    <t>B0FD7JKJCR</t>
  </si>
  <si>
    <t>Shalwinn Halloween maska z trupią czaszką, straszna maska szkieletowa z ruchomą szczęką, horror, kostium na Halloween, dekoracja dla mężczyzn i kobiet, Halloween, impreza, odgrywanie ról</t>
  </si>
  <si>
    <t>B0782KQ1Y7</t>
  </si>
  <si>
    <t>CHSYOO czarny kapturek długi aksamit z kapturem szlafrok na Halloween kostium party czarownica diabeł wampir kostium wieczorowy sukienka</t>
  </si>
  <si>
    <t>B0FG7WFGSM</t>
  </si>
  <si>
    <t>Charfia Diamentowy breloczek do kluczy, 14 sztuk, dwustronne malarstwo diamentowe, jesień, Halloween, 5D, obraz diamentowy 5D, dekoracja do samodzielnego wykonania</t>
  </si>
  <si>
    <t>B0D9S95KG8</t>
  </si>
  <si>
    <t>Akcesoria do kostiumu klauna na Halloween, dla kobiet, czapka klauna, opaska na głowę, rękawiczki, kamienie szlachetne, arlekin, spódniczka tutu, kostium arlekina, błazna, akcesoria damskie, na</t>
  </si>
  <si>
    <t>B084MNGHGY</t>
  </si>
  <si>
    <t>Original Cup - Casa De Papel Kostium dla dorosłych</t>
  </si>
  <si>
    <t>B0FDQN7NHC</t>
  </si>
  <si>
    <t>5 arkuszy (29 szt.) gigantycznych, uroczych, podglądających naklejek na okna z motywem niegrzecznego potwora, idealnych na Halloween.</t>
  </si>
  <si>
    <t>B0CLP83VBJ</t>
  </si>
  <si>
    <t>Kostium Elfów dla dziecka Dorosłego, świąteczny kostium Elfa z sukienką Elfa, kapelusz, uszy elfa, na Boże Narodzenie, karnawał, cosplay,</t>
  </si>
  <si>
    <t>B07SLS13ML</t>
  </si>
  <si>
    <t>Amycute 69- kawałek naczynia zestaw z hawajskiego, na imprezy tropikalne, zapasy dla hawajskiego, urodziny, w tym. Płyty, kubki, serwetki i słomki do picia, Serw 8 gości</t>
  </si>
  <si>
    <t>B0DPSMWWRB</t>
  </si>
  <si>
    <t>Amycute Kostium na Halloween dla dziewczynki, kostium na Halloween, sukienka na Halloween, z peruką, nadmuchiwany kij baseballowy, kołnierze, kostiumy cosplay dla dziewczynek</t>
  </si>
  <si>
    <t>B0DPSKMLZR</t>
  </si>
  <si>
    <t>B0DPSL8T7P</t>
  </si>
  <si>
    <t>B0D91QVRL2</t>
  </si>
  <si>
    <t>Amycute Kostium cosplay, Demon dla dzieci, Demon Anime Cosplay Kostiumy z akcesoriami, Nezuko Tanjiro Kostium na karnawał Halloween</t>
  </si>
  <si>
    <t>B0BV6SK31M</t>
  </si>
  <si>
    <t>Amycute Minnie Girl Dress, Minnie Mouse kostium z Minnie Rękawice opaska i Nose Minnie Cosplay na urodziny, Karnawał, Halloween</t>
  </si>
  <si>
    <t>B0DPSMDQ92</t>
  </si>
  <si>
    <t>B0FGTWD48B</t>
  </si>
  <si>
    <t>Dekoracje na Halloween, dekoracja halloweenowa wewnątrz, szczęśliwy szklany świecznik na Halloween, świecznik na podgrzewacz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</si>
</sst>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619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61975"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905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905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14350" cy="9048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514350"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0482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50482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477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477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431GMJ" Type="http://schemas.openxmlformats.org/officeDocument/2006/relationships/hyperlink" TargetMode="External"></Relationship><Relationship Id="rId3" Target="https://www.google.pl/search?q=DPKOW+Halloween+bie%C5%BCnik+na+st%C3%B3%C5%82+podk%C5%82adki+paj%C4%99czyna+dekoracja+na+Halloween%2C+obrus+paj%C4%99czyny+dekoracje+na+Halloween%2C+czarny+paj%C4%99czyna%2C+bie%C5%BCnik+na+st%C3%B3%C5%82%2C+paj%C4%99czyny%2C+Halloween%2C+dekoracje+sto%C5%82u%2C+poliester%2C" Type="http://schemas.openxmlformats.org/officeDocument/2006/relationships/hyperlink" TargetMode="External"></Relationship><Relationship Id="rId4" Target="https://www.amazon.pl/dp/B08DKD2CKX" Type="http://schemas.openxmlformats.org/officeDocument/2006/relationships/hyperlink" TargetMode="External"></Relationship><Relationship Id="rId5" Target="https://www.google.pl/search?q=Spooktacular+Creations+Grim+%C5%BBniwiarz+dziewczyna+kostium+b%C5%82ysk+w+ciemno%C5%9Bci+na+Halloween+%C5%9Brednio+%288-+10+yr%29" Type="http://schemas.openxmlformats.org/officeDocument/2006/relationships/hyperlink" TargetMode="External"></Relationship><Relationship Id="rId6" Target="https://www.amazon.pl/dp/B0989QGGHR" Type="http://schemas.openxmlformats.org/officeDocument/2006/relationships/hyperlink" TargetMode="External"></Relationship><Relationship Id="rId7"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8" Target="https://www.amazon.pl/dp/B07H47PPB7" Type="http://schemas.openxmlformats.org/officeDocument/2006/relationships/hyperlink" TargetMode="External"></Relationship><Relationship Id="rId9" Target="https://www.google.pl/search?q=Spooktacular+Creations+M%C4%99ski+niemiecki+kostium+bawarski+Oktoberfest%2C+zielony%2C+zestaw+na+Halloween%2C+imprez%C4%99+przebierania+si%C4%99+i+festiwal+piwny%2C+niemiecka+impreza+tematyczna+L+Br%C4%85zowy" Type="http://schemas.openxmlformats.org/officeDocument/2006/relationships/hyperlink" TargetMode="External"></Relationship><Relationship Id="rId10" Target="https://www.amazon.pl/dp/B0CC797P1S" Type="http://schemas.openxmlformats.org/officeDocument/2006/relationships/hyperlink" TargetMode="External"></Relationship><Relationship Id="rId11" Target="https://www.google.pl/search?q=Klever+Kits+Drewniany+zestaw+do+majsterkowania+dla+dzieci%2C+4+sztuki%2C+kreatywny+prezent+dla+dzieci%2C+ch%C5%82opc%C3%B3w%2C+6%2C+7%2C+8%2C+9%2C+10%2C+11%2C+12+lat%2C+do+malowania+i+majsterkowania%2C+do+samochodu" Type="http://schemas.openxmlformats.org/officeDocument/2006/relationships/hyperlink" TargetMode="External"></Relationship><Relationship Id="rId12" Target="https://www.amazon.pl/dp/B0C8J4GFDS" Type="http://schemas.openxmlformats.org/officeDocument/2006/relationships/hyperlink" TargetMode="External"></Relationship><Relationship Id="rId13" Target="https://www.google.pl/search?q=Spooktacular+Creations+Dziewcz%C4%99cy+kostium+klauna%2C+sukienka+z%C5%82ego+klauna%2C+straszny+kostium+g%C5%82upca+dla+dziewczynek%2C+na+Halloween%2C+do+odgrywania+r%C3%B3l%2C+na+imprez%C4%99+Cosplay%2C+rozm.+L+Medium+%288-10+yrs%29+Czarny" Type="http://schemas.openxmlformats.org/officeDocument/2006/relationships/hyperlink" TargetMode="External"></Relationship><Relationship Id="rId14" Target="https://www.amazon.pl/dp/B0D76SMBG2" Type="http://schemas.openxmlformats.org/officeDocument/2006/relationships/hyperlink" TargetMode="External"></Relationship><Relationship Id="rId15"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16" Target="https://www.amazon.pl/dp/B0FH5BKK92" Type="http://schemas.openxmlformats.org/officeDocument/2006/relationships/hyperlink" TargetMode="External"></Relationship><Relationship Id="rId17" Target="https://www.google.pl/search?q=Przera%C5%BCaj%C4%85ca+chusta+na+Halloween%2C+tkanina+dekoracyjna%2C+czerwona+krew%2C+czarny%2C+dekoracja+na+Halloween%2C+do+nawiedzonego+domu%2C+na+imprez%C4%99%2C+dekoracja+na+zewn%C4%85trz+i+wewn%C4%85trz+%28styl+2%29" Type="http://schemas.openxmlformats.org/officeDocument/2006/relationships/hyperlink" TargetMode="External"></Relationship><Relationship Id="rId18" Target="https://www.amazon.pl/dp/B0FH531LW6" Type="http://schemas.openxmlformats.org/officeDocument/2006/relationships/hyperlink" TargetMode="External"></Relationship><Relationship Id="rId19" Target="https://www.google.pl/search?q=Przera%C5%BCaj%C4%85ca+chusta+na+Halloween%2C+tkanina+dekoracyjna%2C+czerwona+krew%2C+czarny%2C+dekoracja+na+Halloween%2C+do+domu%2C+na+imprez%C4%99%2C+do+u%C5%BCytku+na+zewn%C4%85trz%2C+wewn%C4%85trz+%28styl+1%29" Type="http://schemas.openxmlformats.org/officeDocument/2006/relationships/hyperlink" TargetMode="External"></Relationship><Relationship Id="rId20" Target="https://www.amazon.pl/dp/B0FJLX2X8Z" Type="http://schemas.openxmlformats.org/officeDocument/2006/relationships/hyperlink" TargetMode="External"></Relationship><Relationship Id="rId21"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22" Target="https://www.amazon.pl/dp/B0FKMHZCT5" Type="http://schemas.openxmlformats.org/officeDocument/2006/relationships/hyperlink" TargetMode="External"></Relationship><Relationship Id="rId2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24" Target="https://www.amazon.pl/dp/B0DG5JT8VB" Type="http://schemas.openxmlformats.org/officeDocument/2006/relationships/hyperlink" TargetMode="External"></Relationship><Relationship Id="rId25" Target="https://www.google.pl/search?q=R%C4%99kawica+do+piel%C4%99gnacji+zwierz%C4%85t+domowych%2C+2+sztuki%2C+do+usuwania+sier%C5%9Bci+zwierz%C4%85t+domowych%2C+r%C4%99kawica+do+masa%C5%BCu+d%C5%82ugich%2Fkr%C3%B3tkich+w%C5%82os%C3%B3w%2C+dla+kot%C3%B3w%2C+ps%C3%B3w%2C+koni%2C+kr%C3%B3lik%C3%B3w%2C+zwierz%C4%85t+%28lewa+i+prawa%29" Type="http://schemas.openxmlformats.org/officeDocument/2006/relationships/hyperlink" TargetMode="External"></Relationship><Relationship Id="rId26" Target="https://www.amazon.pl/dp/B0D3THXBSV" Type="http://schemas.openxmlformats.org/officeDocument/2006/relationships/hyperlink" TargetMode="External"></Relationship><Relationship Id="rId27" Target="https://www.google.pl/search?q=Kisflower+10+sztucznych+r%C3%B3%C5%BC%2C+50+cm%2C+wysoka+pojedyncza+r%C3%B3%C5%BCa%2C+d%C5%82uga+%C5%82odyga%2C+jedwabne+kwiaty%2C+realistyczne+kwiaty+na+st%C3%B3%C5%82%2C+do+biura%2C+na+imprez%C4%99%2C+wesele%2C+do+dekoracji+domu+%28%C5%BC%C3%B3%C5%82te%2C+10+szt.%29+%C5%BC%C3%B3%C5%82ty" Type="http://schemas.openxmlformats.org/officeDocument/2006/relationships/hyperlink" TargetMode="External"></Relationship><Relationship Id="rId28" Target="https://www.amazon.pl/dp/B0D8HX9RZ2" Type="http://schemas.openxmlformats.org/officeDocument/2006/relationships/hyperlink" TargetMode="External"></Relationship><Relationship Id="rId29" Target="https://www.google.pl/search?q=YOMIQIU+Kostium+Zombie+Halloween+dla+dzieci%3A+Straszny+szkielet+Zombie+Straszny+kostium+dla+dzieci%2C+%C5%BCywy+kostium+martwego+Zombie+z+pi%C5%82%C4%85+%C5%82a%C5%84cuchow%C4%85+na+imprez%C4%99+cosplay+na+Halloween" Type="http://schemas.openxmlformats.org/officeDocument/2006/relationships/hyperlink" TargetMode="External"></Relationship><Relationship Id="rId30" Target="https://www.amazon.pl/dp/B0D8HWYQZW" Type="http://schemas.openxmlformats.org/officeDocument/2006/relationships/hyperlink" TargetMode="External"></Relationship><Relationship Id="rId31" Target="https://www.google.pl/search?q=YOMIQIU+Kostium+Zombie+Halloween+dla+dzieci%3A+Straszny+szkielet+Zombie+Straszny+kostium+dla+dzieci%2C+%C5%BCywy+kostium+martwego+Zombie+z+pi%C5%82%C4%85+%C5%82a%C5%84cuchow%C4%85+na+imprez%C4%99+cosplay+na+Halloween" Type="http://schemas.openxmlformats.org/officeDocument/2006/relationships/hyperlink" TargetMode="External"></Relationship><Relationship Id="rId32" Target="https://www.amazon.pl/dp/B089K49S7M" Type="http://schemas.openxmlformats.org/officeDocument/2006/relationships/hyperlink" TargetMode="External"></Relationship><Relationship Id="rId33" Target="https://www.google.pl/search?q=Mxmoonant+Nebmacher+ultrad%C5%BAwi%C4%99kowa+maszyna+do+wytwarzania+mg%C5%82y%2C+12+g%C5%82owic%2C+8%2C4+l%2Fh%2C+nawil%C5%BCacz+mg%C5%82y+z+boj%C4%85+i+zasilaniem+400+W%2C+do+ogrodnictwa%2C+krajobraz%2C+ochrona+warzyw%2C+magiczna+atmosfera+12+K%C3%B6pfe" Type="http://schemas.openxmlformats.org/officeDocument/2006/relationships/hyperlink" TargetMode="External"></Relationship><Relationship Id="rId34" Target="https://www.amazon.pl/dp/B0F9L7TK31" Type="http://schemas.openxmlformats.org/officeDocument/2006/relationships/hyperlink" TargetMode="External"></Relationship><Relationship Id="rId35" Target="https://www.google.pl/search?q=iShabao+Projektor+na+Bo%C5%BCe+Narodzenie%2C+na+zewn%C4%85trz%2C+podw%C3%B3jna+g%C5%82owica%2C+dynamiczny+projektor+LED+p%C5%82atki+%C5%9Bniegu%2C+ba%C5%82wan%2C+z+timerem%2C+wodoszczelne+o%C5%9Bwietlenie+bo%C5%BConarodzeniowe%2C+do+ogrodu%2C+na+okno%2C+%C5%9Bcian%C4%99" Type="http://schemas.openxmlformats.org/officeDocument/2006/relationships/hyperlink" TargetMode="External"></Relationship><Relationship Id="rId36" Target="https://www.amazon.pl/dp/B0F8Q6PRPM" Type="http://schemas.openxmlformats.org/officeDocument/2006/relationships/hyperlink" TargetMode="External"></Relationship><Relationship Id="rId37" Target="https://www.google.pl/search?q=iShabao+Dekoracja+na+Halloween%2C+dynamiczny+projektor+3D+z+timerem%2C+wodoszczelna+lampa+projekcyjna+LED+z+bia%C5%82ym+ponurym+%C5%BCniwiarzem%2C+na+%C5%9Bcian%C4%99%2C+okno%2C+do+ogrodu%2C+na+podw%C3%B3rko%2C+imprez%C4%99" Type="http://schemas.openxmlformats.org/officeDocument/2006/relationships/hyperlink" TargetMode="External"></Relationship><Relationship Id="rId38" Target="https://www.amazon.pl/dp/B0D78Q18HY" Type="http://schemas.openxmlformats.org/officeDocument/2006/relationships/hyperlink" TargetMode="External"></Relationship><Relationship Id="rId39" Target="https://www.google.pl/search?q=RIBBOOO+Lekki+zielony+brokat+Curly+Rainbow+Thin+Ribbon%2C+5+mm+500+jard%C3%B3w+Shiny+String+Ribbon+for+Gift+Wrapping%2C+Rzemios%C5%82o+Making%2C+Urodziny+%C5%9Alub+Christmas+Party+Decoration+Jasnozielony" Type="http://schemas.openxmlformats.org/officeDocument/2006/relationships/hyperlink" TargetMode="External"></Relationship><Relationship Id="rId40" Target="https://www.amazon.pl/dp/B0D78RTY9B" Type="http://schemas.openxmlformats.org/officeDocument/2006/relationships/hyperlink" TargetMode="External"></Relationship><Relationship Id="rId41" Target="https://www.google.pl/search?q=RIBBOOO+Wst%C4%85%C5%BCka+do+pakowania+prezent%C3%B3w+450+m%2C+b%C5%82yszcz%C4%85ca+wst%C4%85%C5%BCka%2C+czarna%2C+5+mm%2C+do+balon%C3%B3w%2C+opakowanie+prezentowe%2C+dekoracja+bo%C5%BConarodzeniowa%2C+zamkni%C4%99cie+balonowe%2C+opakowanie+prezentowe%2C+dekoracja+Brokat-czarny" Type="http://schemas.openxmlformats.org/officeDocument/2006/relationships/hyperlink" TargetMode="External"></Relationship><Relationship Id="rId42" Target="https://www.amazon.pl/dp/B0D8PQCT8K" Type="http://schemas.openxmlformats.org/officeDocument/2006/relationships/hyperlink" TargetMode="External"></Relationship><Relationship Id="rId43" Target="https://www.google.pl/search?q=RIBBOOO+Zielona%2C+wisz%C4%85ca%2C+odblaskowa+girlanda+papierowa%2C+15+szt.%2C+zielona+gwiazda%2C+brokatowa+girlanda+streamer+na+uko%C5%84czenie+szko%C5%82y%2C+wesele%2C+dekoracja+pod+prysznic%2C+opakowanie+15+sztuk+Zielony" Type="http://schemas.openxmlformats.org/officeDocument/2006/relationships/hyperlink" TargetMode="External"></Relationship><Relationship Id="rId44" Target="https://www.amazon.pl/dp/B0CBTFZXR8" Type="http://schemas.openxmlformats.org/officeDocument/2006/relationships/hyperlink" TargetMode="External"></Relationship><Relationship Id="rId45" Target="https://www.google.pl/search?q=Realistyczny+plastikowy+paj%C4%85k%2C+przera%C5%BCaj%C4%85ce+paj%C4%85ki%2C+18+sztuk+rekwizyt%C3%B3w+na+Halloween%2C+paj%C4%85ki%2C+dekoracja+sto%C5%82u%2C+paj%C4%85ki+plastikowe%2C+czarne%2C+tworzywo+sztuczne%2C+paj%C4%85ki%2C+czarne+zabawki+z+tworzywa" Type="http://schemas.openxmlformats.org/officeDocument/2006/relationships/hyperlink" TargetMode="External"></Relationship><Relationship Id="rId46" Target="https://www.amazon.pl/dp/B0B69VNJJ2" Type="http://schemas.openxmlformats.org/officeDocument/2006/relationships/hyperlink" TargetMode="External"></Relationship><Relationship Id="rId47" Target="https://www.google.pl/search?q=Podw%C3%B3jna+warstwa+zdejmowanej+powierzchni%2C+maska+na+Halloween%2C+horror+clown+%2B+krwawa+czaszka%2C+wykonana+z+lateksu%2C+przyjazna+dla+sk%C3%B3ry%2C+mi%C4%99kka+i+nietoksyczna%2C+nadaje+si%C4%99+do+odgrywania+r%C3%B3l" Type="http://schemas.openxmlformats.org/officeDocument/2006/relationships/hyperlink" TargetMode="External"></Relationship><Relationship Id="rId48" Target="https://www.amazon.pl/dp/B0BCPKC1BT" Type="http://schemas.openxmlformats.org/officeDocument/2006/relationships/hyperlink" TargetMode="External"></Relationship><Relationship Id="rId49"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50" Target="https://www.amazon.pl/dp/B0D6G65HP4" Type="http://schemas.openxmlformats.org/officeDocument/2006/relationships/hyperlink" TargetMode="External"></Relationship><Relationship Id="rId51" Target="https://www.google.pl/search?q=XonyiCos+Kostium+hipisowski%2C+5+sztuk%2C+lata+60.%2C+70.%2C+kostium+disco%2C+kamizelka+z+fr%C4%99dzlami%2C+styl+boho%2C+spodnie+do+strajku%2C+zestaw+akcesori%C3%B3w+na+Halloween%2C+dla+kobiet%2C+kostium+karnawa%C5%82owy+L+Br%C4%85zowy" Type="http://schemas.openxmlformats.org/officeDocument/2006/relationships/hyperlink" TargetMode="External"></Relationship><Relationship Id="rId52" Target="https://www.amazon.pl/dp/B0D22FDHZD" Type="http://schemas.openxmlformats.org/officeDocument/2006/relationships/hyperlink" TargetMode="External"></Relationship><Relationship Id="rId53" Target="https://www.google.pl/search?q=XonyiCos+Kostium+hipisowski%2C+5+sztuk%2C+lata+60.%2C+70.%2C+kostium+disco%2C+kamizelka+z+fr%C4%99dzlami%2C+styl+boho%2C+spodnie+do+strajku%2C+zestaw+akcesori%C3%B3w+na+Halloween%2C+dla+kobiet%2C+kostium+karnawa%C5%82owy+3XL+Pok%C3%B3j+Mi%C5%82o%C5%9B%C4%87" Type="http://schemas.openxmlformats.org/officeDocument/2006/relationships/hyperlink" TargetMode="External"></Relationship><Relationship Id="rId54" Target="https://www.amazon.pl/dp/B0BCPHYDH2" Type="http://schemas.openxmlformats.org/officeDocument/2006/relationships/hyperlink" TargetMode="External"></Relationship><Relationship Id="rId55"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56" Target="https://www.amazon.pl/dp/B0FB997G78" Type="http://schemas.openxmlformats.org/officeDocument/2006/relationships/hyperlink" TargetMode="External"></Relationship><Relationship Id="rId57" Target="https://www.google.pl/search?q=WUJUN+Muzyczna+karta+Halloween%2C+3D+Halloween+dynia+Pop+Up+karty" Type="http://schemas.openxmlformats.org/officeDocument/2006/relationships/hyperlink" TargetMode="External"></Relationship><Relationship Id="rId58" Target="https://www.amazon.pl/dp/B0B68LLKS1" Type="http://schemas.openxmlformats.org/officeDocument/2006/relationships/hyperlink" TargetMode="External"></Relationship><Relationship Id="rId59" Target="https://www.google.pl/search?q=96+Kawa%C5%82ki+Halloweenowe+Naklejki+Bat%2C+Naklejki+Bat%2C+Straszna+Dekoracja+%C5%9Aciany%2C+4+R%C3%B3%C5%BCne+rozmiary+do+dekoracji+okien+domu%2C+Halloween+Party+Akcesoria" Type="http://schemas.openxmlformats.org/officeDocument/2006/relationships/hyperlink" TargetMode="External"></Relationship><Relationship Id="rId60" Target="https://www.amazon.pl/dp/B0FFSXQZHR" Type="http://schemas.openxmlformats.org/officeDocument/2006/relationships/hyperlink" TargetMode="External"></Relationship><Relationship Id="rId61" Target="https://www.google.pl/search?q=Latarnia+na+Halloween%2C+do+u%C5%BCytku+na+zewn%C4%85trz%2C+4+dekoracyjne+papierowe+lampiony+dla+dzieci%2C+zawiera+halloweenow%C4%85+dyni%C4%99%2C+nietoperze%2C+czaszki%2C+sk%C5%82adane%2C+okr%C4%85g%C5%82e+lampiony+3D+dla+dzieci+na+Halloween" Type="http://schemas.openxmlformats.org/officeDocument/2006/relationships/hyperlink" TargetMode="External"></Relationship><Relationship Id="rId62" Target="https://www.amazon.pl/dp/B08W4L8YRL" Type="http://schemas.openxmlformats.org/officeDocument/2006/relationships/hyperlink" TargetMode="External"></Relationship><Relationship Id="rId63" Target="https://www.google.pl/search?q=SCHLEICH+Zestaw+podstawowy+dla+dzikiego+%C5%BCycia" Type="http://schemas.openxmlformats.org/officeDocument/2006/relationships/hyperlink" TargetMode="External"></Relationship><Relationship Id="rId64" Target="https://www.amazon.pl/dp/B09WWYMPYR" Type="http://schemas.openxmlformats.org/officeDocument/2006/relationships/hyperlink" TargetMode="External"></Relationship><Relationship Id="rId65" Target="https://www.google.pl/search?q=Hasbro+Wars+The+Black+Series+Luthen+Rael+figurka+akcji+%28ok.+15+cm%29+do+kolekcjonowania+na+wojny%3A+Andor%2C+zabawka+od+4+lat%2C+F5529%2C+Multi" Type="http://schemas.openxmlformats.org/officeDocument/2006/relationships/hyperlink" TargetMode="External"></Relationship><Relationship Id="rId66" Target="https://www.amazon.pl/dp/B07CGZS32G" Type="http://schemas.openxmlformats.org/officeDocument/2006/relationships/hyperlink" TargetMode="External"></Relationship><Relationship Id="rId67" Target="https://www.google.pl/search?q=Harry+Potter%2C+Harry+Potter+Lalka+Kolekcjonerska+%28Wysoko%C5%9B%C4%87%3A+26+Cm%29+Z+Mundurkiem+Hogwartu%2C+Szat%C4%85+Gryffindoru+I+R%C3%B3%C5%BCd%C5%BCk%C4%85+FYM50" Type="http://schemas.openxmlformats.org/officeDocument/2006/relationships/hyperlink" TargetMode="External"></Relationship><Relationship Id="rId68" Target="https://www.amazon.pl/dp/B0FQV37JFR" Type="http://schemas.openxmlformats.org/officeDocument/2006/relationships/hyperlink" TargetMode="External"></Relationship><Relationship Id="rId69" Target="https://www.google.pl/search?q=Formy+silikonowe+do+odlewania+dyni+na+Halloween%2C+4+sztuki%2C+silikonowe+formy+do+odlewania+dyni+z+elementami+na+Halloween%2C+do+samodzielnego+odlewania%2C+do+dekoracji+dyni" Type="http://schemas.openxmlformats.org/officeDocument/2006/relationships/hyperlink" TargetMode="External"></Relationship><Relationship Id="rId70" Target="https://www.amazon.pl/dp/B0CHWLTTDV" Type="http://schemas.openxmlformats.org/officeDocument/2006/relationships/hyperlink" TargetMode="External"></Relationship><Relationship Id="rId71" Target="https://www.google.pl/search?q=DOITOOL+Dzwonek+do+drzwi+Halloween+%C5%9Bwiec%C4%85cy+ga%C5%82ka+oczna+Halloween+dzwonek+do+drzwi+z+motywem+terroru+Dom+Duch%C3%B3w+Dzwonek+do+drzwi+Imprezowy+Straszny+Dzwonek+do+drzwi%2C+rekwizyt+superbohatera%2C+plastikowy" Type="http://schemas.openxmlformats.org/officeDocument/2006/relationships/hyperlink" TargetMode="External"></Relationship><Relationship Id="rId72" Target="https://www.amazon.pl/dp/B0FFXZPVM8" Type="http://schemas.openxmlformats.org/officeDocument/2006/relationships/hyperlink" TargetMode="External"></Relationship><Relationship Id="rId73" Target="https://www.google.pl/search?q=2+sztuki+kurtyna+na+drzwi+Halloween%2C+straszne+zas%C5%82ony+na+Halloween%2C+tkanina+dekoracyjna+na+Halloween%2C+dekoracje+z+horroru+Halloween%2C+dekoracja+na+imprez%C4%99+halloweenow%C4%85" Type="http://schemas.openxmlformats.org/officeDocument/2006/relationships/hyperlink" TargetMode="External"></Relationship><Relationship Id="rId74" Target="https://www.amazon.pl/dp/B0FQJNQQTL" Type="http://schemas.openxmlformats.org/officeDocument/2006/relationships/hyperlink" TargetMode="External"></Relationship><Relationship Id="rId75" Target="https://www.google.pl/search?q=Silikonowa+forma+do+odlewania+dyni%2C+do+samodzielnego+odlewania%2C+na+Halloween%2C+prezent+na+%C5%9Awi%C4%99to+Dzi%C4%99kczynienia" Type="http://schemas.openxmlformats.org/officeDocument/2006/relationships/hyperlink" TargetMode="External"></Relationship><Relationship Id="rId76" Target="https://www.amazon.pl/dp/B0F9NN187B" Type="http://schemas.openxmlformats.org/officeDocument/2006/relationships/hyperlink" TargetMode="External"></Relationship><Relationship Id="rId77" Target="https://www.google.pl/search?q=Papierowe+serpentyny+dekoracje+na+imprez%C4%99+halloweenow%C4%85%2C+24+szt.%2C+papierowe+zawijasy%2C+dekoracja+sufitowa" Type="http://schemas.openxmlformats.org/officeDocument/2006/relationships/hyperlink" TargetMode="External"></Relationship><Relationship Id="rId78" Target="https://www.amazon.pl/dp/B0C8J5TCGW" Type="http://schemas.openxmlformats.org/officeDocument/2006/relationships/hyperlink" TargetMode="External"></Relationship><Relationship Id="rId79" Target="https://www.google.pl/search?q=Spooktacular+Creations+Dziewcz%C4%99cy+kostium+klauna+-+kostium+z%C5%82ego+klauna%2C+czarno-bia%C5%82a+sukienka+klauna+dla+dziewcz%C4%85t%2C+na+Halloween%2C+do+odgrywania+r%C3%B3l%2C+na+imprez%C4%99+cosplay+M+%288%E2%80%9310+Jahre%29+Czarno-bia%C5%82y" Type="http://schemas.openxmlformats.org/officeDocument/2006/relationships/hyperlink" TargetMode="External"></Relationship><Relationship Id="rId80" Target="https://www.amazon.pl/dp/B0C85RN2B2" Type="http://schemas.openxmlformats.org/officeDocument/2006/relationships/hyperlink" TargetMode="External"></Relationship><Relationship Id="rId81" Target="https://www.google.pl/search?q=Spooktacular+Creations+Kostium+czarownicy+dla+dziewczynki%2C+r%C3%B3%C5%BCowy+nadruk+kostium+czarownicy%2C+%C5%9Bwiec%C4%85cy+kostium+czarownicy+na+Halloween+Rosa+Small+%285-7+yrs%29" Type="http://schemas.openxmlformats.org/officeDocument/2006/relationships/hyperlink" TargetMode="External"></Relationship><Relationship Id="rId82" Target="https://www.amazon.pl/dp/B0D2HQ1G53" Type="http://schemas.openxmlformats.org/officeDocument/2006/relationships/hyperlink" TargetMode="External"></Relationship><Relationship Id="rId83" Target="https://www.google.pl/search?q=Spooktacular+Creations+Kostium+na+Halloween+dla+dzieci+i+dziewczynek%2C+straszna+lalka%2C+kostium+dla+dziewczynki%2C+kostium+zab%C3%B3jcy+z+t%C4%99czow%C4%85+koszulk%C4%85%2C+sukienk%C4%85+i+po%C5%84czochami+do+kolan%2C+na+Halloween+Large%2810-12+yrs%29" Type="http://schemas.openxmlformats.org/officeDocument/2006/relationships/hyperlink" TargetMode="External"></Relationship><Relationship Id="rId84" Target="https://www.amazon.pl/dp/B0D9NP9V83" Type="http://schemas.openxmlformats.org/officeDocument/2006/relationships/hyperlink" TargetMode="External"></Relationship><Relationship Id="rId85" Target="https://www.google.pl/search?q=QianCannaor+Kalendarz+adwentowy+2024%2C+muszla+dla+dzieci%2C+24+dni%2C+Bo%C5%BCe+Narodzenie%2C+odliczanie%2C+niespodzianka+z+muszlami+morskimi%2C+rozgwiazda%2C+edukacyjne%2C+kolekcjonerskie%2C+naukowe+prezenty+dla" Type="http://schemas.openxmlformats.org/officeDocument/2006/relationships/hyperlink" TargetMode="External"></Relationship><Relationship Id="rId86" Target="https://www.amazon.pl/dp/B0DDKJ9ZS4" Type="http://schemas.openxmlformats.org/officeDocument/2006/relationships/hyperlink" TargetMode="External"></Relationship><Relationship Id="rId87" Target="https://www.google.pl/search?q=Dekoracja+na+Halloween%2C+pniak+drzewa+ze+%C5%9Bwiat%C5%82em+LED%2C+2+sztuki%2C+%C5%9Bwiec%C4%85ce+figurki+na+pniu+drzewa%2C+na+Halloween%2C+na+Halloween%2C+dekoracja+na+Halloween" Type="http://schemas.openxmlformats.org/officeDocument/2006/relationships/hyperlink" TargetMode="External"></Relationship><Relationship Id="rId88" Target="https://www.amazon.pl/dp/B0FG248JS9" Type="http://schemas.openxmlformats.org/officeDocument/2006/relationships/hyperlink" TargetMode="External"></Relationship><Relationship Id="rId89" Target="https://www.google.pl/search?q=Dekoracyjny+%C5%82a%C5%84cuch+%C5%9Bwietlny+na+Halloween%2C+3+m%2C+20+diod+LED%2C+na+Halloween%2C+2+tryby+pracy%2C+ciep%C5%82a+biel%2C+dekoracja+na+imprez%C4%99%2C+do+ogrodu" Type="http://schemas.openxmlformats.org/officeDocument/2006/relationships/hyperlink" TargetMode="External"></Relationship><Relationship Id="rId90" Target="https://www.amazon.pl/dp/B0F8J5FHPN" Type="http://schemas.openxmlformats.org/officeDocument/2006/relationships/hyperlink" TargetMode="External"></Relationship><Relationship Id="rId91" Target="https://www.google.pl/search?q=Latarnia+na+Halloween%2C+dekoracyjna+ceramiczna+dynia%2C+2+sztuki%2C+dekoracja+jesienna%2C+lampion+na+Halloween%2C+dynia+z+przera%C5%BCaj%C4%85c%C4%85+twarz%C4%85%2C+do+u%C5%BCytku+na+zewn%C4%85trz+i+wewn%C4%85trz" Type="http://schemas.openxmlformats.org/officeDocument/2006/relationships/hyperlink" TargetMode="External"></Relationship><Relationship Id="rId92" Target="https://www.amazon.pl/dp/B0D7W4L5QY" Type="http://schemas.openxmlformats.org/officeDocument/2006/relationships/hyperlink" TargetMode="External"></Relationship><Relationship Id="rId93" Target="https://www.google.pl/search?q=GAROMIA+4+sztuki+dekoracyjnych+latarni+na+Halloween%2C+latarnia+ze+%C5%9Bwiec%C4%85+LED%2C+latarnia+na+Halloween%2C+dekoracja+wewn%C4%85trz+i+na+zewn%C4%85trz%2C+latarnia+dyniowa+do+zawieszenia+na+jesie%C5%84+na+Halloween+Latarnia+4" Type="http://schemas.openxmlformats.org/officeDocument/2006/relationships/hyperlink" TargetMode="External"></Relationship><Relationship Id="rId94" Target="https://www.amazon.pl/dp/B0D7B6QG46" Type="http://schemas.openxmlformats.org/officeDocument/2006/relationships/hyperlink" TargetMode="External"></Relationship><Relationship Id="rId95" Target="https://www.google.pl/search?q=Jesienna+dekoracja+dyni%2C+dekoracja+na+3+jesie%C5%84%2C+latarnia+dyniowa%2C+dekoracja+na+Halloween%2C+Halloween%2C+do%C5%BCynki%2C+Halloween%2C+Bo%C5%BCe+Narodzenie%2C+dekoracja+sto%C5%82u" Type="http://schemas.openxmlformats.org/officeDocument/2006/relationships/hyperlink" TargetMode="External"></Relationship><Relationship Id="rId96" Target="https://www.amazon.pl/dp/B0CZ17R23K" Type="http://schemas.openxmlformats.org/officeDocument/2006/relationships/hyperlink" TargetMode="External"></Relationship><Relationship Id="rId97" Target="https://www.google.pl/search?q=Cymax+Sztuczna+dekoracja+dyni%2C+12+sztuk%2C+r%C3%B3%C5%BCne+rozmiary%2C+jesienne+zbiory%2C+Halloween%2C+dekoracja+jesienna%2C+dekoracja+na+Halloween%2C+do%C5%BCynki%2C+dekoracja" Type="http://schemas.openxmlformats.org/officeDocument/2006/relationships/hyperlink" TargetMode="External"></Relationship><Relationship Id="rId98" Target="https://www.amazon.pl/dp/B0FD7JKJCR" Type="http://schemas.openxmlformats.org/officeDocument/2006/relationships/hyperlink" TargetMode="External"></Relationship><Relationship Id="rId99"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100" Target="https://www.amazon.pl/dp/B0782KQ1Y7" Type="http://schemas.openxmlformats.org/officeDocument/2006/relationships/hyperlink" TargetMode="External"></Relationship><Relationship Id="rId101" Target="https://www.google.pl/search?q=CHSYOO+czarny+kapturek+d%C5%82ugi+aksamit+z+kapturem+szlafrok+na+Halloween+kostium+party+czarownica+diabe%C5%82+wampir+kostium+wieczorowy+sukienka" Type="http://schemas.openxmlformats.org/officeDocument/2006/relationships/hyperlink" TargetMode="External"></Relationship><Relationship Id="rId102" Target="https://www.amazon.pl/dp/B0FG7WFGSM" Type="http://schemas.openxmlformats.org/officeDocument/2006/relationships/hyperlink" TargetMode="External"></Relationship><Relationship Id="rId103" Target="https://www.google.pl/search?q=Charfia+Diamentowy+breloczek+do+kluczy%2C+14+sztuk%2C+dwustronne+malarstwo+diamentowe%2C+jesie%C5%84%2C+Halloween%2C+5D%2C+obraz+diamentowy+5D%2C+dekoracja+do+samodzielnego+wykonania" Type="http://schemas.openxmlformats.org/officeDocument/2006/relationships/hyperlink" TargetMode="External"></Relationship><Relationship Id="rId104" Target="https://www.amazon.pl/dp/B0D9S95KG8" Type="http://schemas.openxmlformats.org/officeDocument/2006/relationships/hyperlink" TargetMode="External"></Relationship><Relationship Id="rId105" Target="https://www.google.pl/search?q=Akcesoria+do+kostiumu+klauna+na+Halloween%2C+dla+kobiet%2C+czapka+klauna%2C+opaska+na+g%C5%82ow%C4%99%2C+r%C4%99kawiczki%2C+kamienie+szlachetne%2C+arlekin%2C+sp%C3%B3dniczka+tutu%2C+kostium+arlekina%2C+b%C5%82azna%2C+akcesoria+damskie%2C+na" Type="http://schemas.openxmlformats.org/officeDocument/2006/relationships/hyperlink" TargetMode="External"></Relationship><Relationship Id="rId106" Target="https://www.amazon.pl/dp/B084MNGHGY" Type="http://schemas.openxmlformats.org/officeDocument/2006/relationships/hyperlink" TargetMode="External"></Relationship><Relationship Id="rId107" Target="https://www.google.pl/search?q=Original+Cup+-+Casa+De+Papel+Kostium+dla+doros%C5%82ych" Type="http://schemas.openxmlformats.org/officeDocument/2006/relationships/hyperlink" TargetMode="External"></Relationship><Relationship Id="rId108" Target="https://www.amazon.pl/dp/B0FDQN7NHC" Type="http://schemas.openxmlformats.org/officeDocument/2006/relationships/hyperlink" TargetMode="External"></Relationship><Relationship Id="rId109" Target="https://www.google.pl/search?q=5+arkuszy+%2829+szt.%29+gigantycznych%2C+uroczych%2C+podgl%C4%85daj%C4%85cych+naklejek+na+okna+z+motywem+niegrzecznego+potwora%2C+idealnych+na+Halloween." Type="http://schemas.openxmlformats.org/officeDocument/2006/relationships/hyperlink" TargetMode="External"></Relationship><Relationship Id="rId110" Target="https://www.amazon.pl/dp/B0CLP83VBJ" Type="http://schemas.openxmlformats.org/officeDocument/2006/relationships/hyperlink" TargetMode="External"></Relationship><Relationship Id="rId111" Target="https://www.google.pl/search?q=Kostium+Elf%C3%B3w+dla+dziecka+Doros%C5%82ego%2C+%C5%9Bwi%C4%85teczny+kostium+Elfa+z+sukienk%C4%85+Elfa%2C+kapelusz%2C+uszy+elfa%2C+na+Bo%C5%BCe+Narodzenie%2C+karnawa%C5%82%2C+cosplay%2C" Type="http://schemas.openxmlformats.org/officeDocument/2006/relationships/hyperlink" TargetMode="External"></Relationship><Relationship Id="rId112" Target="https://www.amazon.pl/dp/B07SLS13ML" Type="http://schemas.openxmlformats.org/officeDocument/2006/relationships/hyperlink" TargetMode="External"></Relationship><Relationship Id="rId113" Target="https://www.google.pl/search?q=Amycute+69-+kawa%C5%82ek+naczynia+zestaw+z+hawajskiego%2C+na+imprezy+tropikalne%2C+zapasy+dla+hawajskiego%2C+urodziny%2C+w+tym.+P%C5%82yty%2C+kubki%2C+serwetki+i+s%C5%82omki+do+picia%2C+Serw+8+go%C5%9Bci" Type="http://schemas.openxmlformats.org/officeDocument/2006/relationships/hyperlink" TargetMode="External"></Relationship><Relationship Id="rId114" Target="https://www.amazon.pl/dp/B0DPSMWWRB" Type="http://schemas.openxmlformats.org/officeDocument/2006/relationships/hyperlink" TargetMode="External"></Relationship><Relationship Id="rId115"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16" Target="https://www.amazon.pl/dp/B0DPSKMLZR" Type="http://schemas.openxmlformats.org/officeDocument/2006/relationships/hyperlink" TargetMode="External"></Relationship><Relationship Id="rId117"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18" Target="https://www.amazon.pl/dp/B0DPSL8T7P" Type="http://schemas.openxmlformats.org/officeDocument/2006/relationships/hyperlink" TargetMode="External"></Relationship><Relationship Id="rId119"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20" Target="https://www.amazon.pl/dp/B0D91QVRL2" Type="http://schemas.openxmlformats.org/officeDocument/2006/relationships/hyperlink" TargetMode="External"></Relationship><Relationship Id="rId121" Target="https://www.google.pl/search?q=Amycute+Kostium+cosplay%2C+Demon+dla+dzieci%2C+Demon+Anime+Cosplay+Kostiumy+z+akcesoriami%2C+Nezuko+Tanjiro+Kostium+na+karnawa%C5%82+Halloween" Type="http://schemas.openxmlformats.org/officeDocument/2006/relationships/hyperlink" TargetMode="External"></Relationship><Relationship Id="rId122" Target="https://www.amazon.pl/dp/B0BV6SK31M" Type="http://schemas.openxmlformats.org/officeDocument/2006/relationships/hyperlink" TargetMode="External"></Relationship><Relationship Id="rId123" Target="https://www.google.pl/search?q=Amycute+Minnie+Girl+Dress%2C+Minnie+Mouse+kostium+z+Minnie+R%C4%99kawice+opaska+i+Nose+Minnie+Cosplay+na+urodziny%2C+Karnawa%C5%82%2C+Halloween" Type="http://schemas.openxmlformats.org/officeDocument/2006/relationships/hyperlink" TargetMode="External"></Relationship><Relationship Id="rId124" Target="https://www.amazon.pl/dp/B0DPSMDQ92" Type="http://schemas.openxmlformats.org/officeDocument/2006/relationships/hyperlink" TargetMode="External"></Relationship><Relationship Id="rId125"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26" Target="https://www.amazon.pl/dp/B0FGTWD48B" Type="http://schemas.openxmlformats.org/officeDocument/2006/relationships/hyperlink" TargetMode="External"></Relationship><Relationship Id="rId127" Target="https://www.google.pl/search?q=Dekoracje+na+Halloween%2C+dekoracja+halloweenowa+wewn%C4%85trz%2C+szcz%C4%99%C5%9Bliwy+szklany+%C5%9Bwiecznik+na+Halloween%2C+%C5%9Bwiecznik+na+podgrzewac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100</v>
      </c>
      <c r="I3" s="5">
        <v>35.03</v>
      </c>
      <c r="J3" s="5">
        <v>21.18</v>
      </c>
      <c r="K3" s="5">
        <v>1.93</v>
      </c>
    </row>
    <row r="4" ht="80" customHeight="true">
      <c r="B4" s="2"/>
      <c r="C4" s="2" t="s">
        <v>10</v>
      </c>
      <c r="D4" s="2" t="s">
        <v>11</v>
      </c>
      <c r="E4" s="3" t="s">
        <v>14</v>
      </c>
      <c r="F4" s="4" t="s">
        <v>15</v>
      </c>
      <c r="G4" s="2">
        <v>1</v>
      </c>
      <c r="H4" s="2">
        <v>848</v>
      </c>
      <c r="I4" s="5">
        <v>126.3</v>
      </c>
      <c r="J4" s="5">
        <v>6.95</v>
      </c>
      <c r="K4" s="5">
        <v>6.95</v>
      </c>
    </row>
    <row r="5" ht="80" customHeight="true">
      <c r="B5" s="2"/>
      <c r="C5" s="2" t="s">
        <v>10</v>
      </c>
      <c r="D5" s="2" t="s">
        <v>11</v>
      </c>
      <c r="E5" s="3" t="s">
        <v>16</v>
      </c>
      <c r="F5" s="4" t="s">
        <v>17</v>
      </c>
      <c r="G5" s="2">
        <v>1</v>
      </c>
      <c r="H5" s="2">
        <v>1080</v>
      </c>
      <c r="I5" s="5">
        <v>115.4</v>
      </c>
      <c r="J5" s="5">
        <v>6.36</v>
      </c>
      <c r="K5" s="5">
        <v>6.36</v>
      </c>
    </row>
    <row r="6" ht="80" customHeight="true">
      <c r="B6" s="2"/>
      <c r="C6" s="2" t="s">
        <v>10</v>
      </c>
      <c r="D6" s="2" t="s">
        <v>11</v>
      </c>
      <c r="E6" s="3" t="s">
        <v>18</v>
      </c>
      <c r="F6" s="4" t="s">
        <v>19</v>
      </c>
      <c r="G6" s="2">
        <v>1</v>
      </c>
      <c r="H6" s="2">
        <v>980</v>
      </c>
      <c r="I6" s="5">
        <v>160.91</v>
      </c>
      <c r="J6" s="5">
        <v>8.84</v>
      </c>
      <c r="K6" s="5">
        <v>8.84</v>
      </c>
    </row>
    <row r="7" ht="80" customHeight="true">
      <c r="B7" s="2"/>
      <c r="C7" s="2" t="s">
        <v>10</v>
      </c>
      <c r="D7" s="2" t="s">
        <v>11</v>
      </c>
      <c r="E7" s="3" t="s">
        <v>20</v>
      </c>
      <c r="F7" s="4" t="s">
        <v>21</v>
      </c>
      <c r="G7" s="2">
        <v>1</v>
      </c>
      <c r="H7" s="2">
        <v>570</v>
      </c>
      <c r="I7" s="5">
        <v>75.4</v>
      </c>
      <c r="J7" s="5">
        <v>4.17</v>
      </c>
      <c r="K7" s="5">
        <v>4.17</v>
      </c>
    </row>
    <row r="8" ht="80" customHeight="true">
      <c r="B8" s="2"/>
      <c r="C8" s="2" t="s">
        <v>10</v>
      </c>
      <c r="D8" s="2" t="s">
        <v>11</v>
      </c>
      <c r="E8" s="3" t="s">
        <v>22</v>
      </c>
      <c r="F8" s="4" t="s">
        <v>23</v>
      </c>
      <c r="G8" s="2">
        <v>1</v>
      </c>
      <c r="H8" s="2">
        <v>250</v>
      </c>
      <c r="I8" s="5">
        <v>116.91</v>
      </c>
      <c r="J8" s="5">
        <v>6.44</v>
      </c>
      <c r="K8" s="5">
        <v>6.44</v>
      </c>
    </row>
    <row r="9" ht="80" customHeight="true">
      <c r="B9" s="2"/>
      <c r="C9" s="2" t="s">
        <v>10</v>
      </c>
      <c r="D9" s="2" t="s">
        <v>11</v>
      </c>
      <c r="E9" s="3" t="s">
        <v>24</v>
      </c>
      <c r="F9" s="4" t="s">
        <v>25</v>
      </c>
      <c r="G9" s="2">
        <v>1</v>
      </c>
      <c r="H9" s="2">
        <v>310</v>
      </c>
      <c r="I9" s="5">
        <v>124.66</v>
      </c>
      <c r="J9" s="5">
        <v>6.86</v>
      </c>
      <c r="K9" s="5">
        <v>6.86</v>
      </c>
    </row>
    <row r="10" ht="80" customHeight="true">
      <c r="B10" s="2"/>
      <c r="C10" s="2" t="s">
        <v>10</v>
      </c>
      <c r="D10" s="2" t="s">
        <v>11</v>
      </c>
      <c r="E10" s="3" t="s">
        <v>26</v>
      </c>
      <c r="F10" s="4" t="s">
        <v>27</v>
      </c>
      <c r="G10" s="2">
        <v>1</v>
      </c>
      <c r="H10" s="2">
        <v>230</v>
      </c>
      <c r="I10" s="5">
        <v>33.93</v>
      </c>
      <c r="J10" s="5">
        <v>1.85</v>
      </c>
      <c r="K10" s="5">
        <v>1.85</v>
      </c>
    </row>
    <row r="11" ht="80" customHeight="true">
      <c r="B11" s="2"/>
      <c r="C11" s="2" t="s">
        <v>10</v>
      </c>
      <c r="D11" s="2" t="s">
        <v>11</v>
      </c>
      <c r="E11" s="3" t="s">
        <v>28</v>
      </c>
      <c r="F11" s="4" t="s">
        <v>29</v>
      </c>
      <c r="G11" s="2">
        <v>2</v>
      </c>
      <c r="H11" s="2">
        <v>200</v>
      </c>
      <c r="I11" s="5">
        <v>33.93</v>
      </c>
      <c r="J11" s="5">
        <v>3.75</v>
      </c>
      <c r="K11" s="5">
        <v>1.88</v>
      </c>
    </row>
    <row r="12" ht="80" customHeight="true">
      <c r="B12" s="2"/>
      <c r="C12" s="2" t="s">
        <v>10</v>
      </c>
      <c r="D12" s="2" t="s">
        <v>11</v>
      </c>
      <c r="E12" s="3" t="s">
        <v>30</v>
      </c>
      <c r="F12" s="4" t="s">
        <v>31</v>
      </c>
      <c r="G12" s="2">
        <v>60</v>
      </c>
      <c r="H12" s="2">
        <v>200</v>
      </c>
      <c r="I12" s="5">
        <v>39.07</v>
      </c>
      <c r="J12" s="5">
        <v>128.91</v>
      </c>
      <c r="K12" s="5">
        <v>2.15</v>
      </c>
    </row>
    <row r="13" ht="80" customHeight="true">
      <c r="B13" s="2"/>
      <c r="C13" s="2" t="s">
        <v>10</v>
      </c>
      <c r="D13" s="2" t="s">
        <v>11</v>
      </c>
      <c r="E13" s="3" t="s">
        <v>32</v>
      </c>
      <c r="F13" s="4" t="s">
        <v>33</v>
      </c>
      <c r="G13" s="2">
        <v>4</v>
      </c>
      <c r="H13" s="2">
        <v>190</v>
      </c>
      <c r="I13" s="5">
        <v>24.71</v>
      </c>
      <c r="J13" s="5">
        <v>5.43</v>
      </c>
      <c r="K13" s="5">
        <v>1.36</v>
      </c>
    </row>
    <row r="14" ht="80" customHeight="true">
      <c r="B14" s="2"/>
      <c r="C14" s="2" t="s">
        <v>10</v>
      </c>
      <c r="D14" s="2" t="s">
        <v>11</v>
      </c>
      <c r="E14" s="3" t="s">
        <v>34</v>
      </c>
      <c r="F14" s="4" t="s">
        <v>35</v>
      </c>
      <c r="G14" s="2">
        <v>1</v>
      </c>
      <c r="H14" s="2">
        <v>150</v>
      </c>
      <c r="I14" s="5">
        <v>63.15</v>
      </c>
      <c r="J14" s="5">
        <v>3.49</v>
      </c>
      <c r="K14" s="5">
        <v>3.49</v>
      </c>
    </row>
    <row r="15" ht="80" customHeight="true">
      <c r="B15" s="2"/>
      <c r="C15" s="2" t="s">
        <v>10</v>
      </c>
      <c r="D15" s="2" t="s">
        <v>11</v>
      </c>
      <c r="E15" s="3" t="s">
        <v>36</v>
      </c>
      <c r="F15" s="4" t="s">
        <v>37</v>
      </c>
      <c r="G15" s="2">
        <v>2</v>
      </c>
      <c r="H15" s="2">
        <v>230</v>
      </c>
      <c r="I15" s="5">
        <v>44.42</v>
      </c>
      <c r="J15" s="5">
        <v>4.88</v>
      </c>
      <c r="K15" s="5">
        <v>2.44</v>
      </c>
    </row>
    <row r="16" ht="80" customHeight="true">
      <c r="B16" s="2"/>
      <c r="C16" s="2" t="s">
        <v>10</v>
      </c>
      <c r="D16" s="2" t="s">
        <v>11</v>
      </c>
      <c r="E16" s="3" t="s">
        <v>38</v>
      </c>
      <c r="F16" s="4" t="s">
        <v>39</v>
      </c>
      <c r="G16" s="2">
        <v>1</v>
      </c>
      <c r="H16" s="2">
        <v>590</v>
      </c>
      <c r="I16" s="5">
        <v>103.48</v>
      </c>
      <c r="J16" s="5">
        <v>5.68</v>
      </c>
      <c r="K16" s="5">
        <v>5.68</v>
      </c>
    </row>
    <row r="17" ht="80" customHeight="true">
      <c r="B17" s="2"/>
      <c r="C17" s="2" t="s">
        <v>10</v>
      </c>
      <c r="D17" s="2" t="s">
        <v>11</v>
      </c>
      <c r="E17" s="3" t="s">
        <v>40</v>
      </c>
      <c r="F17" s="4" t="s">
        <v>39</v>
      </c>
      <c r="G17" s="2">
        <v>1</v>
      </c>
      <c r="H17" s="2">
        <v>390</v>
      </c>
      <c r="I17" s="5">
        <v>103.52</v>
      </c>
      <c r="J17" s="5">
        <v>5.68</v>
      </c>
      <c r="K17" s="5">
        <v>5.68</v>
      </c>
    </row>
    <row r="18" ht="80" customHeight="true">
      <c r="B18" s="2"/>
      <c r="C18" s="2" t="s">
        <v>10</v>
      </c>
      <c r="D18" s="2" t="s">
        <v>11</v>
      </c>
      <c r="E18" s="3" t="s">
        <v>41</v>
      </c>
      <c r="F18" s="4" t="s">
        <v>42</v>
      </c>
      <c r="G18" s="2">
        <v>1</v>
      </c>
      <c r="H18" s="2">
        <v>5040</v>
      </c>
      <c r="I18" s="5">
        <v>633.27</v>
      </c>
      <c r="J18" s="5">
        <v>34.82</v>
      </c>
      <c r="K18" s="5">
        <v>34.82</v>
      </c>
    </row>
    <row r="19" ht="80" customHeight="true">
      <c r="B19" s="2"/>
      <c r="C19" s="2" t="s">
        <v>10</v>
      </c>
      <c r="D19" s="2" t="s">
        <v>11</v>
      </c>
      <c r="E19" s="3" t="s">
        <v>43</v>
      </c>
      <c r="F19" s="4" t="s">
        <v>44</v>
      </c>
      <c r="G19" s="2">
        <v>1</v>
      </c>
      <c r="H19" s="2">
        <v>490</v>
      </c>
      <c r="I19" s="5">
        <v>77.8</v>
      </c>
      <c r="J19" s="5">
        <v>4.29</v>
      </c>
      <c r="K19" s="5">
        <v>4.29</v>
      </c>
    </row>
    <row r="20" ht="80" customHeight="true">
      <c r="B20" s="2"/>
      <c r="C20" s="2" t="s">
        <v>10</v>
      </c>
      <c r="D20" s="2" t="s">
        <v>11</v>
      </c>
      <c r="E20" s="3" t="s">
        <v>45</v>
      </c>
      <c r="F20" s="4" t="s">
        <v>46</v>
      </c>
      <c r="G20" s="2">
        <v>1</v>
      </c>
      <c r="H20" s="2">
        <v>400</v>
      </c>
      <c r="I20" s="5">
        <v>108.74</v>
      </c>
      <c r="J20" s="5">
        <v>5.98</v>
      </c>
      <c r="K20" s="5">
        <v>5.98</v>
      </c>
    </row>
    <row r="21" ht="80" customHeight="true">
      <c r="B21" s="2"/>
      <c r="C21" s="2" t="s">
        <v>10</v>
      </c>
      <c r="D21" s="2" t="s">
        <v>11</v>
      </c>
      <c r="E21" s="3" t="s">
        <v>47</v>
      </c>
      <c r="F21" s="4" t="s">
        <v>48</v>
      </c>
      <c r="G21" s="2">
        <v>21</v>
      </c>
      <c r="H21" s="2">
        <v>0</v>
      </c>
      <c r="I21" s="5">
        <v>30.99</v>
      </c>
      <c r="J21" s="5">
        <v>35.79</v>
      </c>
      <c r="K21" s="5">
        <v>1.7</v>
      </c>
    </row>
    <row r="22" ht="80" customHeight="true">
      <c r="B22" s="2"/>
      <c r="C22" s="2" t="s">
        <v>10</v>
      </c>
      <c r="D22" s="2" t="s">
        <v>11</v>
      </c>
      <c r="E22" s="3" t="s">
        <v>49</v>
      </c>
      <c r="F22" s="4" t="s">
        <v>50</v>
      </c>
      <c r="G22" s="2">
        <v>4</v>
      </c>
      <c r="H22" s="2">
        <v>0</v>
      </c>
      <c r="I22" s="5">
        <v>30.94</v>
      </c>
      <c r="J22" s="5">
        <v>6.82</v>
      </c>
      <c r="K22" s="5">
        <v>1.71</v>
      </c>
    </row>
    <row r="23" ht="80" customHeight="true">
      <c r="B23" s="2"/>
      <c r="C23" s="2" t="s">
        <v>10</v>
      </c>
      <c r="D23" s="2" t="s">
        <v>11</v>
      </c>
      <c r="E23" s="3" t="s">
        <v>51</v>
      </c>
      <c r="F23" s="4" t="s">
        <v>52</v>
      </c>
      <c r="G23" s="2">
        <v>2</v>
      </c>
      <c r="H23" s="2">
        <v>0</v>
      </c>
      <c r="I23" s="5">
        <v>28.04</v>
      </c>
      <c r="J23" s="5">
        <v>3.07</v>
      </c>
      <c r="K23" s="5">
        <v>1.54</v>
      </c>
    </row>
    <row r="24" ht="80" customHeight="true">
      <c r="B24" s="2"/>
      <c r="C24" s="2" t="s">
        <v>10</v>
      </c>
      <c r="D24" s="2" t="s">
        <v>11</v>
      </c>
      <c r="E24" s="3" t="s">
        <v>53</v>
      </c>
      <c r="F24" s="4" t="s">
        <v>54</v>
      </c>
      <c r="G24" s="2">
        <v>14</v>
      </c>
      <c r="H24" s="2">
        <v>130</v>
      </c>
      <c r="I24" s="5">
        <v>24.71</v>
      </c>
      <c r="J24" s="5">
        <v>19.03</v>
      </c>
      <c r="K24" s="5">
        <v>1.36</v>
      </c>
    </row>
    <row r="25" ht="80" customHeight="true">
      <c r="B25" s="2"/>
      <c r="C25" s="2" t="s">
        <v>10</v>
      </c>
      <c r="D25" s="2" t="s">
        <v>11</v>
      </c>
      <c r="E25" s="3" t="s">
        <v>55</v>
      </c>
      <c r="F25" s="4" t="s">
        <v>56</v>
      </c>
      <c r="G25" s="2">
        <v>1</v>
      </c>
      <c r="H25" s="2">
        <v>410</v>
      </c>
      <c r="I25" s="5">
        <v>126.47</v>
      </c>
      <c r="J25" s="5">
        <v>6.95</v>
      </c>
      <c r="K25" s="5">
        <v>6.95</v>
      </c>
    </row>
    <row r="26" ht="80" customHeight="true">
      <c r="B26" s="2"/>
      <c r="C26" s="2" t="s">
        <v>10</v>
      </c>
      <c r="D26" s="2" t="s">
        <v>11</v>
      </c>
      <c r="E26" s="3" t="s">
        <v>57</v>
      </c>
      <c r="F26" s="4" t="s">
        <v>58</v>
      </c>
      <c r="G26" s="2">
        <v>1</v>
      </c>
      <c r="H26" s="2">
        <v>270</v>
      </c>
      <c r="I26" s="5">
        <v>70.73</v>
      </c>
      <c r="J26" s="5">
        <v>3.87</v>
      </c>
      <c r="K26" s="5">
        <v>3.87</v>
      </c>
    </row>
    <row r="27" ht="80" customHeight="true">
      <c r="B27" s="2"/>
      <c r="C27" s="2" t="s">
        <v>10</v>
      </c>
      <c r="D27" s="2" t="s">
        <v>11</v>
      </c>
      <c r="E27" s="3" t="s">
        <v>59</v>
      </c>
      <c r="F27" s="4" t="s">
        <v>60</v>
      </c>
      <c r="G27" s="2">
        <v>1</v>
      </c>
      <c r="H27" s="2">
        <v>491</v>
      </c>
      <c r="I27" s="5">
        <v>106.09</v>
      </c>
      <c r="J27" s="5">
        <v>5.85</v>
      </c>
      <c r="K27" s="5">
        <v>5.85</v>
      </c>
    </row>
    <row r="28" ht="80" customHeight="true">
      <c r="B28" s="2"/>
      <c r="C28" s="2" t="s">
        <v>10</v>
      </c>
      <c r="D28" s="2" t="s">
        <v>11</v>
      </c>
      <c r="E28" s="3" t="s">
        <v>61</v>
      </c>
      <c r="F28" s="4" t="s">
        <v>62</v>
      </c>
      <c r="G28" s="2">
        <v>1</v>
      </c>
      <c r="H28" s="2">
        <v>558</v>
      </c>
      <c r="I28" s="5">
        <v>99.02</v>
      </c>
      <c r="J28" s="5">
        <v>5.43</v>
      </c>
      <c r="K28" s="5">
        <v>5.43</v>
      </c>
    </row>
    <row r="29" ht="80" customHeight="true">
      <c r="B29" s="2"/>
      <c r="C29" s="2" t="s">
        <v>10</v>
      </c>
      <c r="D29" s="2" t="s">
        <v>11</v>
      </c>
      <c r="E29" s="3" t="s">
        <v>63</v>
      </c>
      <c r="F29" s="4" t="s">
        <v>58</v>
      </c>
      <c r="G29" s="2">
        <v>2</v>
      </c>
      <c r="H29" s="2">
        <v>310</v>
      </c>
      <c r="I29" s="5">
        <v>70.73</v>
      </c>
      <c r="J29" s="5">
        <v>7.79</v>
      </c>
      <c r="K29" s="5">
        <v>3.9</v>
      </c>
    </row>
    <row r="30" ht="80" customHeight="true">
      <c r="B30" s="2"/>
      <c r="C30" s="2" t="s">
        <v>10</v>
      </c>
      <c r="D30" s="2" t="s">
        <v>11</v>
      </c>
      <c r="E30" s="3" t="s">
        <v>64</v>
      </c>
      <c r="F30" s="4" t="s">
        <v>65</v>
      </c>
      <c r="G30" s="2">
        <v>74</v>
      </c>
      <c r="H30" s="2">
        <v>180</v>
      </c>
      <c r="I30" s="5">
        <v>38.4</v>
      </c>
      <c r="J30" s="5">
        <v>156.28</v>
      </c>
      <c r="K30" s="5">
        <v>2.11</v>
      </c>
    </row>
    <row r="31" ht="80" customHeight="true">
      <c r="B31" s="2"/>
      <c r="C31" s="2" t="s">
        <v>10</v>
      </c>
      <c r="D31" s="2" t="s">
        <v>11</v>
      </c>
      <c r="E31" s="3" t="s">
        <v>66</v>
      </c>
      <c r="F31" s="4" t="s">
        <v>67</v>
      </c>
      <c r="G31" s="2">
        <v>50</v>
      </c>
      <c r="H31" s="2">
        <v>80</v>
      </c>
      <c r="I31" s="5">
        <v>26.61</v>
      </c>
      <c r="J31" s="5">
        <v>73.17</v>
      </c>
      <c r="K31" s="5">
        <v>1.46</v>
      </c>
    </row>
    <row r="32" ht="80" customHeight="true">
      <c r="B32" s="2"/>
      <c r="C32" s="2" t="s">
        <v>10</v>
      </c>
      <c r="D32" s="2" t="s">
        <v>11</v>
      </c>
      <c r="E32" s="3" t="s">
        <v>68</v>
      </c>
      <c r="F32" s="4" t="s">
        <v>69</v>
      </c>
      <c r="G32" s="2">
        <v>36</v>
      </c>
      <c r="H32" s="2">
        <v>150</v>
      </c>
      <c r="I32" s="5">
        <v>43.32</v>
      </c>
      <c r="J32" s="5">
        <v>85.76</v>
      </c>
      <c r="K32" s="5">
        <v>2.38</v>
      </c>
    </row>
    <row r="33" ht="80" customHeight="true">
      <c r="B33" s="2"/>
      <c r="C33" s="2" t="s">
        <v>10</v>
      </c>
      <c r="D33" s="2" t="s">
        <v>11</v>
      </c>
      <c r="E33" s="3" t="s">
        <v>70</v>
      </c>
      <c r="F33" s="4" t="s">
        <v>71</v>
      </c>
      <c r="G33" s="2">
        <v>1</v>
      </c>
      <c r="H33" s="2">
        <v>190</v>
      </c>
      <c r="I33" s="5">
        <v>54.52</v>
      </c>
      <c r="J33" s="5">
        <v>2.99</v>
      </c>
      <c r="K33" s="5">
        <v>2.99</v>
      </c>
    </row>
    <row r="34" ht="80" customHeight="true">
      <c r="B34" s="2"/>
      <c r="C34" s="2" t="s">
        <v>10</v>
      </c>
      <c r="D34" s="2" t="s">
        <v>11</v>
      </c>
      <c r="E34" s="3" t="s">
        <v>72</v>
      </c>
      <c r="F34" s="4" t="s">
        <v>73</v>
      </c>
      <c r="G34" s="2">
        <v>1</v>
      </c>
      <c r="H34" s="2">
        <v>190</v>
      </c>
      <c r="I34" s="5">
        <v>67.49</v>
      </c>
      <c r="J34" s="5">
        <v>3.7</v>
      </c>
      <c r="K34" s="5">
        <v>3.7</v>
      </c>
    </row>
    <row r="35" ht="80" customHeight="true">
      <c r="B35" s="2"/>
      <c r="C35" s="2" t="s">
        <v>10</v>
      </c>
      <c r="D35" s="2" t="s">
        <v>11</v>
      </c>
      <c r="E35" s="3" t="s">
        <v>74</v>
      </c>
      <c r="F35" s="4" t="s">
        <v>75</v>
      </c>
      <c r="G35" s="2">
        <v>1</v>
      </c>
      <c r="H35" s="2">
        <v>240</v>
      </c>
      <c r="I35" s="5">
        <v>48.58</v>
      </c>
      <c r="J35" s="5">
        <v>2.65</v>
      </c>
      <c r="K35" s="5">
        <v>2.65</v>
      </c>
    </row>
    <row r="36" ht="80" customHeight="true">
      <c r="B36" s="2"/>
      <c r="C36" s="2" t="s">
        <v>10</v>
      </c>
      <c r="D36" s="2" t="s">
        <v>11</v>
      </c>
      <c r="E36" s="3" t="s">
        <v>76</v>
      </c>
      <c r="F36" s="4" t="s">
        <v>77</v>
      </c>
      <c r="G36" s="2">
        <v>12</v>
      </c>
      <c r="H36" s="2">
        <v>80</v>
      </c>
      <c r="I36" s="5">
        <v>21.18</v>
      </c>
      <c r="J36" s="5">
        <v>13.98</v>
      </c>
      <c r="K36" s="5">
        <v>1.17</v>
      </c>
    </row>
    <row r="37" ht="80" customHeight="true">
      <c r="B37" s="2"/>
      <c r="C37" s="2" t="s">
        <v>10</v>
      </c>
      <c r="D37" s="2" t="s">
        <v>11</v>
      </c>
      <c r="E37" s="3" t="s">
        <v>78</v>
      </c>
      <c r="F37" s="4" t="s">
        <v>79</v>
      </c>
      <c r="G37" s="2">
        <v>3</v>
      </c>
      <c r="H37" s="2">
        <v>237</v>
      </c>
      <c r="I37" s="5">
        <v>55.02</v>
      </c>
      <c r="J37" s="5">
        <v>9.09</v>
      </c>
      <c r="K37" s="5">
        <v>3.03</v>
      </c>
    </row>
    <row r="38" ht="80" customHeight="true">
      <c r="B38" s="2"/>
      <c r="C38" s="2" t="s">
        <v>10</v>
      </c>
      <c r="D38" s="2" t="s">
        <v>11</v>
      </c>
      <c r="E38" s="3" t="s">
        <v>80</v>
      </c>
      <c r="F38" s="4" t="s">
        <v>81</v>
      </c>
      <c r="G38" s="2">
        <v>1</v>
      </c>
      <c r="H38" s="2">
        <v>290</v>
      </c>
      <c r="I38" s="5">
        <v>45.3</v>
      </c>
      <c r="J38" s="5">
        <v>2.48</v>
      </c>
      <c r="K38" s="5">
        <v>2.48</v>
      </c>
    </row>
    <row r="39" ht="80" customHeight="true">
      <c r="B39" s="2"/>
      <c r="C39" s="2" t="s">
        <v>10</v>
      </c>
      <c r="D39" s="2" t="s">
        <v>11</v>
      </c>
      <c r="E39" s="3" t="s">
        <v>82</v>
      </c>
      <c r="F39" s="4" t="s">
        <v>83</v>
      </c>
      <c r="G39" s="2">
        <v>13</v>
      </c>
      <c r="H39" s="2">
        <v>80</v>
      </c>
      <c r="I39" s="5">
        <v>21.18</v>
      </c>
      <c r="J39" s="5">
        <v>15.16</v>
      </c>
      <c r="K39" s="5">
        <v>1.17</v>
      </c>
    </row>
    <row r="40" ht="80" customHeight="true">
      <c r="B40" s="2"/>
      <c r="C40" s="2" t="s">
        <v>10</v>
      </c>
      <c r="D40" s="2" t="s">
        <v>11</v>
      </c>
      <c r="E40" s="3" t="s">
        <v>84</v>
      </c>
      <c r="F40" s="4" t="s">
        <v>85</v>
      </c>
      <c r="G40" s="2">
        <v>1</v>
      </c>
      <c r="H40" s="2">
        <v>280</v>
      </c>
      <c r="I40" s="5">
        <v>38.44</v>
      </c>
      <c r="J40" s="5">
        <v>2.11</v>
      </c>
      <c r="K40" s="5">
        <v>2.11</v>
      </c>
    </row>
    <row r="41" ht="80" customHeight="true">
      <c r="B41" s="2"/>
      <c r="C41" s="2" t="s">
        <v>10</v>
      </c>
      <c r="D41" s="2" t="s">
        <v>11</v>
      </c>
      <c r="E41" s="3" t="s">
        <v>86</v>
      </c>
      <c r="F41" s="4" t="s">
        <v>87</v>
      </c>
      <c r="G41" s="2">
        <v>1</v>
      </c>
      <c r="H41" s="2">
        <v>531</v>
      </c>
      <c r="I41" s="5">
        <v>96.37</v>
      </c>
      <c r="J41" s="5">
        <v>5.3</v>
      </c>
      <c r="K41" s="5">
        <v>5.3</v>
      </c>
    </row>
    <row r="42" ht="80" customHeight="true">
      <c r="B42" s="2"/>
      <c r="C42" s="2" t="s">
        <v>10</v>
      </c>
      <c r="D42" s="2" t="s">
        <v>11</v>
      </c>
      <c r="E42" s="3" t="s">
        <v>88</v>
      </c>
      <c r="F42" s="4" t="s">
        <v>89</v>
      </c>
      <c r="G42" s="2">
        <v>1</v>
      </c>
      <c r="H42" s="2">
        <v>730</v>
      </c>
      <c r="I42" s="5">
        <v>148.57</v>
      </c>
      <c r="J42" s="5">
        <v>8.17</v>
      </c>
      <c r="K42" s="5">
        <v>8.17</v>
      </c>
    </row>
    <row r="43" ht="80" customHeight="true">
      <c r="B43" s="2"/>
      <c r="C43" s="2" t="s">
        <v>10</v>
      </c>
      <c r="D43" s="2" t="s">
        <v>11</v>
      </c>
      <c r="E43" s="3" t="s">
        <v>90</v>
      </c>
      <c r="F43" s="4" t="s">
        <v>91</v>
      </c>
      <c r="G43" s="2">
        <v>1</v>
      </c>
      <c r="H43" s="2">
        <v>408</v>
      </c>
      <c r="I43" s="5">
        <v>117.29</v>
      </c>
      <c r="J43" s="5">
        <v>6.44</v>
      </c>
      <c r="K43" s="5">
        <v>6.44</v>
      </c>
    </row>
    <row r="44" ht="80" customHeight="true">
      <c r="B44" s="2"/>
      <c r="C44" s="2" t="s">
        <v>10</v>
      </c>
      <c r="D44" s="2" t="s">
        <v>11</v>
      </c>
      <c r="E44" s="3" t="s">
        <v>92</v>
      </c>
      <c r="F44" s="4" t="s">
        <v>93</v>
      </c>
      <c r="G44" s="2">
        <v>10</v>
      </c>
      <c r="H44" s="2">
        <v>600</v>
      </c>
      <c r="I44" s="5">
        <v>60.71</v>
      </c>
      <c r="J44" s="5">
        <v>33.39</v>
      </c>
      <c r="K44" s="5">
        <v>3.34</v>
      </c>
    </row>
    <row r="45" ht="80" customHeight="true">
      <c r="B45" s="2"/>
      <c r="C45" s="2" t="s">
        <v>10</v>
      </c>
      <c r="D45" s="2" t="s">
        <v>11</v>
      </c>
      <c r="E45" s="3" t="s">
        <v>94</v>
      </c>
      <c r="F45" s="4" t="s">
        <v>95</v>
      </c>
      <c r="G45" s="2">
        <v>1</v>
      </c>
      <c r="H45" s="2">
        <v>152</v>
      </c>
      <c r="I45" s="5">
        <v>27.11</v>
      </c>
      <c r="J45" s="5">
        <v>1.47</v>
      </c>
      <c r="K45" s="5">
        <v>1.47</v>
      </c>
    </row>
    <row r="46" ht="80" customHeight="true">
      <c r="B46" s="2"/>
      <c r="C46" s="2" t="s">
        <v>10</v>
      </c>
      <c r="D46" s="2" t="s">
        <v>11</v>
      </c>
      <c r="E46" s="3" t="s">
        <v>96</v>
      </c>
      <c r="F46" s="4" t="s">
        <v>97</v>
      </c>
      <c r="G46" s="2">
        <v>16</v>
      </c>
      <c r="H46" s="2">
        <v>240</v>
      </c>
      <c r="I46" s="5">
        <v>24.71</v>
      </c>
      <c r="J46" s="5">
        <v>21.77</v>
      </c>
      <c r="K46" s="5">
        <v>1.36</v>
      </c>
    </row>
    <row r="47" ht="80" customHeight="true">
      <c r="B47" s="2"/>
      <c r="C47" s="2" t="s">
        <v>10</v>
      </c>
      <c r="D47" s="2" t="s">
        <v>11</v>
      </c>
      <c r="E47" s="3" t="s">
        <v>98</v>
      </c>
      <c r="F47" s="4" t="s">
        <v>99</v>
      </c>
      <c r="G47" s="2">
        <v>1</v>
      </c>
      <c r="H47" s="2">
        <v>560</v>
      </c>
      <c r="I47" s="5">
        <v>57.97</v>
      </c>
      <c r="J47" s="5">
        <v>3.2</v>
      </c>
      <c r="K47" s="5">
        <v>3.2</v>
      </c>
    </row>
    <row r="48" ht="80" customHeight="true">
      <c r="B48" s="2"/>
      <c r="C48" s="2" t="s">
        <v>10</v>
      </c>
      <c r="D48" s="2" t="s">
        <v>11</v>
      </c>
      <c r="E48" s="3" t="s">
        <v>100</v>
      </c>
      <c r="F48" s="4" t="s">
        <v>101</v>
      </c>
      <c r="G48" s="2">
        <v>20</v>
      </c>
      <c r="H48" s="2">
        <v>220</v>
      </c>
      <c r="I48" s="5">
        <v>28.25</v>
      </c>
      <c r="J48" s="5">
        <v>31.07</v>
      </c>
      <c r="K48" s="5">
        <v>1.55</v>
      </c>
    </row>
    <row r="49" ht="80" customHeight="true">
      <c r="B49" s="2"/>
      <c r="C49" s="2" t="s">
        <v>10</v>
      </c>
      <c r="D49" s="2" t="s">
        <v>11</v>
      </c>
      <c r="E49" s="3" t="s">
        <v>102</v>
      </c>
      <c r="F49" s="4" t="s">
        <v>103</v>
      </c>
      <c r="G49" s="2">
        <v>19</v>
      </c>
      <c r="H49" s="2">
        <v>60</v>
      </c>
      <c r="I49" s="5">
        <v>42.44</v>
      </c>
      <c r="J49" s="5">
        <v>44.33</v>
      </c>
      <c r="K49" s="5">
        <v>2.33</v>
      </c>
    </row>
    <row r="50" ht="80" customHeight="true">
      <c r="B50" s="2"/>
      <c r="C50" s="2" t="s">
        <v>10</v>
      </c>
      <c r="D50" s="2" t="s">
        <v>11</v>
      </c>
      <c r="E50" s="3" t="s">
        <v>104</v>
      </c>
      <c r="F50" s="4" t="s">
        <v>105</v>
      </c>
      <c r="G50" s="2">
        <v>1</v>
      </c>
      <c r="H50" s="2">
        <v>420</v>
      </c>
      <c r="I50" s="5">
        <v>86.22</v>
      </c>
      <c r="J50" s="5">
        <v>4.76</v>
      </c>
      <c r="K50" s="5">
        <v>4.76</v>
      </c>
    </row>
    <row r="51" ht="80" customHeight="true">
      <c r="B51" s="2"/>
      <c r="C51" s="2" t="s">
        <v>10</v>
      </c>
      <c r="D51" s="2" t="s">
        <v>11</v>
      </c>
      <c r="E51" s="3" t="s">
        <v>106</v>
      </c>
      <c r="F51" s="4" t="s">
        <v>107</v>
      </c>
      <c r="G51" s="2">
        <v>1</v>
      </c>
      <c r="H51" s="2">
        <v>350</v>
      </c>
      <c r="I51" s="5">
        <v>77.8</v>
      </c>
      <c r="J51" s="5">
        <v>4.29</v>
      </c>
      <c r="K51" s="5">
        <v>4.29</v>
      </c>
    </row>
    <row r="52">
      <c r="B52" s="2"/>
      <c r="C52" s="2" t="s">
        <v>10</v>
      </c>
      <c r="D52" s="2" t="s">
        <v>11</v>
      </c>
      <c r="E52" s="3" t="s">
        <v>108</v>
      </c>
      <c r="F52" s="4" t="s">
        <v>109</v>
      </c>
      <c r="G52" s="2">
        <v>2</v>
      </c>
      <c r="H52" s="2">
        <v>270</v>
      </c>
      <c r="I52" s="5">
        <v>33.43</v>
      </c>
      <c r="J52" s="5">
        <v>3.66</v>
      </c>
      <c r="K52" s="5">
        <v>1.83</v>
      </c>
    </row>
    <row r="53" ht="80" customHeight="true">
      <c r="B53" s="2"/>
      <c r="C53" s="2" t="s">
        <v>10</v>
      </c>
      <c r="D53" s="2" t="s">
        <v>11</v>
      </c>
      <c r="E53" s="3" t="s">
        <v>110</v>
      </c>
      <c r="F53" s="4" t="s">
        <v>111</v>
      </c>
      <c r="G53" s="2">
        <v>1</v>
      </c>
      <c r="H53" s="2">
        <v>210</v>
      </c>
      <c r="I53" s="5">
        <v>45.97</v>
      </c>
      <c r="J53" s="5">
        <v>2.53</v>
      </c>
      <c r="K53" s="5">
        <v>2.53</v>
      </c>
    </row>
    <row r="54" ht="80" customHeight="true">
      <c r="B54" s="2"/>
      <c r="C54" s="2" t="s">
        <v>10</v>
      </c>
      <c r="D54" s="2" t="s">
        <v>11</v>
      </c>
      <c r="E54" s="3" t="s">
        <v>112</v>
      </c>
      <c r="F54" s="4" t="s">
        <v>113</v>
      </c>
      <c r="G54" s="2">
        <v>1</v>
      </c>
      <c r="H54" s="2">
        <v>210</v>
      </c>
      <c r="I54" s="5">
        <v>69</v>
      </c>
      <c r="J54" s="5">
        <v>3.79</v>
      </c>
      <c r="K54" s="5">
        <v>3.79</v>
      </c>
    </row>
    <row r="55" ht="80" customHeight="true">
      <c r="B55" s="2"/>
      <c r="C55" s="2" t="s">
        <v>10</v>
      </c>
      <c r="D55" s="2" t="s">
        <v>11</v>
      </c>
      <c r="E55" s="3" t="s">
        <v>114</v>
      </c>
      <c r="F55" s="4" t="s">
        <v>115</v>
      </c>
      <c r="G55" s="2">
        <v>1</v>
      </c>
      <c r="H55" s="2">
        <v>690</v>
      </c>
      <c r="I55" s="5">
        <v>109.71</v>
      </c>
      <c r="J55" s="5">
        <v>6.02</v>
      </c>
      <c r="K55" s="5">
        <v>6.02</v>
      </c>
    </row>
    <row r="56" ht="80" customHeight="true">
      <c r="B56" s="2"/>
      <c r="C56" s="2" t="s">
        <v>10</v>
      </c>
      <c r="D56" s="2" t="s">
        <v>11</v>
      </c>
      <c r="E56" s="3" t="s">
        <v>116</v>
      </c>
      <c r="F56" s="4" t="s">
        <v>117</v>
      </c>
      <c r="G56" s="2">
        <v>30</v>
      </c>
      <c r="H56" s="2">
        <v>390</v>
      </c>
      <c r="I56" s="5">
        <v>27.58</v>
      </c>
      <c r="J56" s="5">
        <v>45.51</v>
      </c>
      <c r="K56" s="5">
        <v>1.52</v>
      </c>
    </row>
    <row r="57" ht="80" customHeight="true">
      <c r="B57" s="2"/>
      <c r="C57" s="2" t="s">
        <v>10</v>
      </c>
      <c r="D57" s="2" t="s">
        <v>11</v>
      </c>
      <c r="E57" s="3" t="s">
        <v>118</v>
      </c>
      <c r="F57" s="4" t="s">
        <v>119</v>
      </c>
      <c r="G57" s="2">
        <v>1</v>
      </c>
      <c r="H57" s="2">
        <v>100</v>
      </c>
      <c r="I57" s="5">
        <v>96.58</v>
      </c>
      <c r="J57" s="5">
        <v>5.3</v>
      </c>
      <c r="K57" s="5">
        <v>5.3</v>
      </c>
    </row>
    <row r="58" ht="80" customHeight="true">
      <c r="B58" s="2"/>
      <c r="C58" s="2" t="s">
        <v>10</v>
      </c>
      <c r="D58" s="2" t="s">
        <v>11</v>
      </c>
      <c r="E58" s="3" t="s">
        <v>120</v>
      </c>
      <c r="F58" s="4" t="s">
        <v>121</v>
      </c>
      <c r="G58" s="2">
        <v>1</v>
      </c>
      <c r="H58" s="2">
        <v>630</v>
      </c>
      <c r="I58" s="5">
        <v>75.86</v>
      </c>
      <c r="J58" s="5">
        <v>4.17</v>
      </c>
      <c r="K58" s="5">
        <v>4.17</v>
      </c>
    </row>
    <row r="59" ht="80" customHeight="true">
      <c r="B59" s="2"/>
      <c r="C59" s="2" t="s">
        <v>10</v>
      </c>
      <c r="D59" s="2" t="s">
        <v>11</v>
      </c>
      <c r="E59" s="3" t="s">
        <v>122</v>
      </c>
      <c r="F59" s="4" t="s">
        <v>123</v>
      </c>
      <c r="G59" s="2">
        <v>1</v>
      </c>
      <c r="H59" s="2">
        <v>600</v>
      </c>
      <c r="I59" s="5">
        <v>103.48</v>
      </c>
      <c r="J59" s="5">
        <v>5.68</v>
      </c>
      <c r="K59" s="5">
        <v>5.68</v>
      </c>
    </row>
    <row r="60" ht="80" customHeight="true">
      <c r="B60" s="2"/>
      <c r="C60" s="2" t="s">
        <v>10</v>
      </c>
      <c r="D60" s="2" t="s">
        <v>11</v>
      </c>
      <c r="E60" s="3" t="s">
        <v>124</v>
      </c>
      <c r="F60" s="4" t="s">
        <v>123</v>
      </c>
      <c r="G60" s="2">
        <v>3</v>
      </c>
      <c r="H60" s="2">
        <v>500</v>
      </c>
      <c r="I60" s="5">
        <v>110.39</v>
      </c>
      <c r="J60" s="5">
        <v>18.23</v>
      </c>
      <c r="K60" s="5">
        <v>6.08</v>
      </c>
    </row>
    <row r="61" ht="80" customHeight="true">
      <c r="B61" s="2"/>
      <c r="C61" s="2" t="s">
        <v>10</v>
      </c>
      <c r="D61" s="2" t="s">
        <v>11</v>
      </c>
      <c r="E61" s="3" t="s">
        <v>125</v>
      </c>
      <c r="F61" s="4" t="s">
        <v>123</v>
      </c>
      <c r="G61" s="2">
        <v>1</v>
      </c>
      <c r="H61" s="2">
        <v>410</v>
      </c>
      <c r="I61" s="5">
        <v>113.84</v>
      </c>
      <c r="J61" s="5">
        <v>6.27</v>
      </c>
      <c r="K61" s="5">
        <v>6.27</v>
      </c>
    </row>
    <row r="62" ht="80" customHeight="true">
      <c r="B62" s="2"/>
      <c r="C62" s="2" t="s">
        <v>10</v>
      </c>
      <c r="D62" s="2" t="s">
        <v>11</v>
      </c>
      <c r="E62" s="3" t="s">
        <v>126</v>
      </c>
      <c r="F62" s="4" t="s">
        <v>127</v>
      </c>
      <c r="G62" s="2">
        <v>2</v>
      </c>
      <c r="H62" s="2">
        <v>620</v>
      </c>
      <c r="I62" s="5">
        <v>117.29</v>
      </c>
      <c r="J62" s="5">
        <v>12.88</v>
      </c>
      <c r="K62" s="5">
        <v>6.44</v>
      </c>
    </row>
    <row r="63" ht="80" customHeight="true">
      <c r="B63" s="2"/>
      <c r="C63" s="2" t="s">
        <v>10</v>
      </c>
      <c r="D63" s="2" t="s">
        <v>11</v>
      </c>
      <c r="E63" s="3" t="s">
        <v>128</v>
      </c>
      <c r="F63" s="4" t="s">
        <v>129</v>
      </c>
      <c r="G63" s="2">
        <v>1</v>
      </c>
      <c r="H63" s="2">
        <v>160</v>
      </c>
      <c r="I63" s="5">
        <v>69</v>
      </c>
      <c r="J63" s="5">
        <v>3.79</v>
      </c>
      <c r="K63" s="5">
        <v>3.79</v>
      </c>
    </row>
    <row r="64" ht="80" customHeight="true">
      <c r="B64" s="2"/>
      <c r="C64" s="2" t="s">
        <v>10</v>
      </c>
      <c r="D64" s="2" t="s">
        <v>11</v>
      </c>
      <c r="E64" s="3" t="s">
        <v>130</v>
      </c>
      <c r="F64" s="4" t="s">
        <v>123</v>
      </c>
      <c r="G64" s="2">
        <v>1</v>
      </c>
      <c r="H64" s="2">
        <v>630</v>
      </c>
      <c r="I64" s="5">
        <v>103.48</v>
      </c>
      <c r="J64" s="5">
        <v>5.68</v>
      </c>
      <c r="K64" s="5">
        <v>5.68</v>
      </c>
    </row>
    <row r="65" ht="80" customHeight="true">
      <c r="B65" s="2"/>
      <c r="C65" s="2" t="s">
        <v>10</v>
      </c>
      <c r="D65" s="2" t="s">
        <v>11</v>
      </c>
      <c r="E65" s="3" t="s">
        <v>131</v>
      </c>
      <c r="F65" s="4" t="s">
        <v>132</v>
      </c>
      <c r="G65" s="2">
        <v>27</v>
      </c>
      <c r="H65" s="2">
        <v>250</v>
      </c>
      <c r="I65" s="5">
        <v>55.95</v>
      </c>
      <c r="J65" s="5">
        <v>83.11</v>
      </c>
      <c r="K65" s="5">
        <v>3.08</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