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emf" ContentType="image/x-emf"/>
  <Default Extension="wmf" ContentType="image/x-wmf"/>
  <Default Extension="emz" ContentType="image/x-emz"/>
  <Default Extension="bmp" ContentType="image/bmp"/>
  <Default Extension="gif" ContentType="image/gif"/>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<sst xmlns="http://schemas.openxmlformats.org/spreadsheetml/2006/main" count="93" uniqueCount="93">
  <si>
    <t>ZDJĘCIE</t>
  </si>
  <si>
    <t>PALETA</t>
  </si>
  <si>
    <t>KATEGORIA</t>
  </si>
  <si>
    <t>ASIN</t>
  </si>
  <si>
    <t>NAZWA PRODUKTU</t>
  </si>
  <si>
    <t>ILOŚĆ</t>
  </si>
  <si>
    <t>WAGA</t>
  </si>
  <si>
    <t>CENA RYNKOWA</t>
  </si>
  <si>
    <t>CENA SPRZEDAŻY</t>
  </si>
  <si>
    <t>CENA JEDNOSTKOWA SPRZEDAŻY</t>
  </si>
  <si>
    <t>SET1019860</t>
  </si>
  <si>
    <t>Halloween</t>
  </si>
  <si>
    <t>B0FH531LW6</t>
  </si>
  <si>
    <t>Przerażająca chusta na Halloween, tkanina dekoracyjna, czerwona krew, czarny, dekoracja na Halloween, do domu, na imprezę, do użytku na zewnątrz, wewnątrz (styl 1)</t>
  </si>
  <si>
    <t>B0FH5BKK92</t>
  </si>
  <si>
    <t>Przerażająca chusta na Halloween, tkanina dekoracyjna, czerwona krew, czarny, dekoracja na Halloween, do nawiedzonego domu, na imprezę, dekoracja na zewnątrz i wewnątrz (styl 2)</t>
  </si>
  <si>
    <t>B0FKLRLNZ5</t>
  </si>
  <si>
    <t>Wycieraczka 3D na Halloween, Creative Sewer Carpet Home, antypoślizgowa mata na Halloween, zabawna wycieraczka z horroru, straszny kanalizacja klauna (AA3)</t>
  </si>
  <si>
    <t>B0CHWLTTDV</t>
  </si>
  <si>
    <t>DOITOOL Dzwonek do drzwi Halloween świecący gałka oczna Halloween dzwonek do drzwi z motywem terroru Dom Duchów Dzwonek do drzwi Imprezowy Straszny Dzwonek do drzwi, rekwizyt superbohatera, plastikowy</t>
  </si>
  <si>
    <t>B0D7HG4SNQ</t>
  </si>
  <si>
    <t>Dekoracja na Halloween 500 cm ogromna pajęczyna + pająk 125 cm + białe pajęczyny + 20 mini pająków na Halloween, do ogrodu, dekoracja na zewnątrz, ogromny pająk</t>
  </si>
  <si>
    <t>B0DXDSSRV3</t>
  </si>
  <si>
    <t>Zestaw 8 akcesoriów do kostiumu kowbojskiego, Deluxe Western Cowboj, strój z brązowym kapeluszem, paisley, kabura, pasek, bolo, klamra, krawat, naszyjnik, odznaka szeryfa, dla mężczyzn, hipisowska czarny</t>
  </si>
  <si>
    <t>B0DZ2K6JTS</t>
  </si>
  <si>
    <t>9-częściowy zestaw akcesoriów do kostiumu kowbojskiego dla mężczyzn, western, kowbojski, Cosplay, zestaw z kapeluszem, kamizelką z frędzlami, bandaną, kaburą, paskiem, bolo, klamrą, krawatem XL</t>
  </si>
  <si>
    <t>B0DRHN6Z7F</t>
  </si>
  <si>
    <t>Zestaw 8 akcesoriów do kostiumu kowbojskiego, Deluxe Western Cowboj, strój z brązowym kapeluszem, paisley, kabura, pasek, bolo, klamra, krawat, naszyjnik, odznaka szeryfa, dla mężczyzn, hipisowska</t>
  </si>
  <si>
    <t>B0D6YJQCQH</t>
  </si>
  <si>
    <t>DUOLAM Halloween Pennywise Clown Kostium: Dzieci Kostium Klauna, Kostium Zabójcy z Horror Film, Kostium na Halloween, Boże Narodzenie, Karnawał Urodzinowy Cosplay Kostiumy</t>
  </si>
  <si>
    <t>B0FG7WFGSM</t>
  </si>
  <si>
    <t>Charfia Diamentowy breloczek do kluczy, 14 sztuk, dwustronne malarstwo diamentowe, jesień, Halloween, 5D, obraz diamentowy 5D, dekoracja do samodzielnego wykonania</t>
  </si>
  <si>
    <t>B0FLQ76LCW</t>
  </si>
  <si>
    <t>STFZAE Dekoracyjna pajęczyna na Halloween, 100 g, rozciągliwa pajęczyna i 40 sztucznych pająków, idealna do wnętrz, na Halloween, na zewnątrz, pajęczyna, na Halloween, imprezę 130 Gramm</t>
  </si>
  <si>
    <t>B0FQJNQQTL</t>
  </si>
  <si>
    <t>Silikonowa forma do odlewania dyni, do samodzielnego odlewania, na Halloween, prezent na Święto Dziękczynienia</t>
  </si>
  <si>
    <t>B0F83Y2SFC</t>
  </si>
  <si>
    <t>DERAYEE 12 sztuk naklejek z gumy piankowej, nietoperz, zestaw do majsterkowania dla dzieci, kolorowe naklejki piankowe do majsterkowania, dekoracji na Halloween, do majsterkowania</t>
  </si>
  <si>
    <t>B0DT9MQVGN</t>
  </si>
  <si>
    <t>Oairse Dynie z przędzy, jesienne dekoracje, 3 szt., pluszowe dynie, na jesienny stół, aksamitna dynia, dekoracja na Święto Dziękczynienia, Halloween, wielowarstwowa taca, rustykalny dom wiejski</t>
  </si>
  <si>
    <t>B0FPXCG7RK</t>
  </si>
  <si>
    <t>3 sztuki silikonowych form do odlewania na Halloween, 3D Halloween - dynia silikonowa forma do odlewania, do samodzielnego wykonania</t>
  </si>
  <si>
    <t>B07WP9M3W9</t>
  </si>
  <si>
    <t>Myir damski kostium ducha panny młodej, damska fantazyjna sukienka na Halloween, karnawał, noc, wędrująca dusza, horror, długa peleryna, cosplay, dla dorosłych</t>
  </si>
  <si>
    <t>B0FD7JKJCR</t>
  </si>
  <si>
    <t>Shalwinn Halloween maska z trupią czaszką, straszna maska szkieletowa z ruchomą szczęką, horror, kostium na Halloween, dekoracja dla mężczyzn i kobiet, Halloween, impreza, odgrywanie ról</t>
  </si>
  <si>
    <t>B09B51HP6M</t>
  </si>
  <si>
    <t>Halloweenowa maska dla dorosłych, horror głowy świni, straszne, realistyczne, świńska maska z kapturem, peruka, Halloween akcesoria do Halloween, cosplay, kostium.</t>
  </si>
  <si>
    <t>B0FQV37JFR</t>
  </si>
  <si>
    <t>Formy silikonowe do odlewania dyni na Halloween, 4 sztuki, silikonowe formy do odlewania dyni z elementami na Halloween, do samodzielnego odlewania, do dekoracji dyni</t>
  </si>
  <si>
    <t>B0CLGMCVP1</t>
  </si>
  <si>
    <t>COLORSPEC Wieniec eukaliptusowy na drzwi wejściowe, 46 cm, wiosenny, letni, zielony, realistyczny, sztuczny wieniec na drzwi, dekoracja do domu wiejskiego, na ślub, do domu, okna, ściany, kominka</t>
  </si>
  <si>
    <t>B0C5Q9R88V</t>
  </si>
  <si>
    <t>Jesienny wieniec, colorspec 61 cm sztuczny jesienny wieniec na drzwi na ścianę okno wesele dekoracja wewnątrz na zewnątrz, jesienny wieniec do domu, Halloween, dekoracja na Święto Dziękczynienia</t>
  </si>
  <si>
    <t>B0765XTSKY</t>
  </si>
  <si>
    <t>Amscan 9902948 - kostium dziecięcy PJ Masks sowa kombinezon i maska, superbohaterowie, czerwony 3 bis 4</t>
  </si>
  <si>
    <t>B0B86F94D3</t>
  </si>
  <si>
    <t>LOLStar Dekoracje na Halloween, 3 opakowania pomarańczowej dyni, zielony pająk i fioletowy kapelusz czarownicy, lampki okienne na Halloween, z przyssawką, zasilane bateryjnie, oświetlenie wewnętrzne do dekoracji okna na Halloween</t>
  </si>
  <si>
    <t>B0FKMHZCT5</t>
  </si>
  <si>
    <t>B0D5CRZ2GG</t>
  </si>
  <si>
    <t>SKOOLOVE Halloween Bowl z czujnikiem ruchu, Halloween Animatronic dynia cukierki miska z przerażający dźwięk, szkielet ręka i jasne oczy na halloween dekoracji strony</t>
  </si>
  <si>
    <t>B0D89L51BQ</t>
  </si>
  <si>
    <t>Wiszące dekoracje na Halloween, animowane dekoracje czarownic na Halloween z dźwiękiem i aktywowanym ruchem, świecące oczy, upiorne dźwięki i ruch, dekoracja nawiedzonego domu na Halloween</t>
  </si>
  <si>
    <t>B0F3X4RW3D</t>
  </si>
  <si>
    <t>sulanmo Baner na Halloween, wiszące dekoracje na Halloween, straszny zestaw do dekoracji wnętrz Haloween, baner na Halloween z czarną tkaniną</t>
  </si>
  <si>
    <t>B0DDKJ9ZS4</t>
  </si>
  <si>
    <t>Dekoracja na Halloween, pniak drzewa ze światłem LED, 2 sztuki, świecące figurki na pniu drzewa, na Halloween, na Halloween, dekoracja na Halloween</t>
  </si>
  <si>
    <t>B0FJDK49FR</t>
  </si>
  <si>
    <t>KOBOKO Baner na Halloween, 2 sztuki, wrony, girlanda na Halloween, czarna, dekoracja wrony, wisząca girlanda na przerażenie, na imprezę, horror, dekoracja</t>
  </si>
  <si>
    <t>B0FB997G78</t>
  </si>
  <si>
    <t>WUJUN Muzyczna karta Halloween, 3D Halloween dynia Pop Up karty</t>
  </si>
  <si>
    <t>B0F8J5FHPN</t>
  </si>
  <si>
    <t>Latarnia na Halloween, dekoracyjna ceramiczna dynia, 2 sztuki, dekoracja jesienna, lampion na Halloween, dynia z przerażającą twarzą, do użytku na zewnątrz i wewnątrz</t>
  </si>
  <si>
    <t>B0D2HVJYLZ</t>
  </si>
  <si>
    <t>Spooktacular Creations Dziewczęcy kostium klauna - kostium złego klauna, czarno-biała sukienka klauna dla dziewcząt, na Halloween, do odgrywania ról, na imprezę cosplay L (10–12 Jahre) Czarny I Czerwony</t>
  </si>
  <si>
    <t>B07XSMT8FH</t>
  </si>
  <si>
    <t>Spooktacular Creations Męski kostium więźnia, więzień jailbird skazaniec pomarańczowy kombinezon z tabliczką na nazwisko</t>
  </si>
  <si>
    <t>B0CZK855WC</t>
  </si>
  <si>
    <t>Spooktacular Creations Kostium czarownicy, kostium czarownicy, na karnawał, 3-częściowy kostium na Halloween, zestaw Deluxe dla dziewcząt Rosa Large(10-12 yrs)</t>
  </si>
  <si>
    <t>B07G5LH772</t>
  </si>
  <si>
    <t>JOYIN 24 duże batoniki mydlane Bubbles luzem (2 tuzin, 14 cali) do letnich zabawek, działań wewnątrz i na zewnątrz, bańki mydlane, akcesoria dla dzieci</t>
  </si>
  <si>
    <t>B0C8J496BT</t>
  </si>
  <si>
    <t>JOYIN dekoracji Halloween zestaw szkielet motywu kota, hodowla zwierząt do rekwizytów fotograficznych, wewnątrz i na zewnątrz, słodkie lub traktować dekoracji, straszne sceny, akcesoria partyjne (17,8 x 20,1 x 7,6 cm), 2 sztuk</t>
  </si>
  <si>
    <t>B07H3DLWWR</t>
  </si>
  <si>
    <t>Spooktacular Creations Clown Kostium dla dorosłych</t>
  </si>
  <si>
    <t>B0D9VB5R71</t>
  </si>
  <si>
    <t>Yixinly 13 sztuk Halloween dynia zestaw rzeźba dynia dynia zestaw do pielęgnacji dyni zestaw Halloween ze stali nierdzewnej rzeźbienie dyni narzędzia do rzeźbienia dyni na Halloween dekoracja</t>
  </si>
  <si>
    <t>B0BVVB291H</t>
  </si>
  <si>
    <t>TSIRNK Średniowieczni Odzież Mężczyźni, Steampunk Men, Halloween kostiumy Men, Frack Steampunk Gothic Medieval Uniform (Czarny, 2XL)</t>
  </si>
  <si>
    <t>B0FFB453DH</t>
  </si>
  <si>
    <t>Szablony na Halloween, 30 x 15 cm, wielokrotnego użytku, do majsterkowania, dekoracji ścian, z drewna, dyni, ducha, czarownicy, cukierek albo psikus, 12 szt</t>
  </si>
  <si>
    <t>B0F8Q6PRPM</t>
  </si>
  <si>
    <t>iShabao Dekoracja na Halloween, dynamiczny projektor 3D z timerem, wodoszczelna lampa projekcyjna LED z białym ponurym żniwiarzem, na ścianę, okno, do ogrodu, na podwórko,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</si>
</sst>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531LW6" Type="http://schemas.openxmlformats.org/officeDocument/2006/relationships/hyperlink" TargetMode="External"></Relationship><Relationship Id="rId3" Target="https://www.google.pl/search?q=Przera%C5%BCaj%C4%85ca+chusta+na+Halloween%2C+tkanina+dekoracyjna%2C+czerwona+krew%2C+czarny%2C+dekoracja+na+Halloween%2C+do+domu%2C+na+imprez%C4%99%2C+do+u%C5%BCytku+na+zewn%C4%85trz%2C+wewn%C4%85trz+%28styl+1%29" Type="http://schemas.openxmlformats.org/officeDocument/2006/relationships/hyperlink" TargetMode="External"></Relationship><Relationship Id="rId4" Target="https://www.amazon.pl/dp/B0FH5BKK92" Type="http://schemas.openxmlformats.org/officeDocument/2006/relationships/hyperlink" TargetMode="External"></Relationship><Relationship Id="rId5" Target="https://www.google.pl/search?q=Przera%C5%BCaj%C4%85ca+chusta+na+Halloween%2C+tkanina+dekoracyjna%2C+czerwona+krew%2C+czarny%2C+dekoracja+na+Halloween%2C+do+nawiedzonego+domu%2C+na+imprez%C4%99%2C+dekoracja+na+zewn%C4%85trz+i+wewn%C4%85trz+%28styl+2%29" Type="http://schemas.openxmlformats.org/officeDocument/2006/relationships/hyperlink" TargetMode="External"></Relationship><Relationship Id="rId6" Target="https://www.amazon.pl/dp/B0FKLRLNZ5" Type="http://schemas.openxmlformats.org/officeDocument/2006/relationships/hyperlink" TargetMode="External"></Relationship><Relationship Id="rId7" Target="https://www.google.pl/search?q=Wycieraczka+3D+na+Halloween%2C+Creative+Sewer+Carpet+Home%2C+antypo%C5%9Blizgowa+mata+na+Halloween%2C+zabawna+wycieraczka+z+horroru%2C+straszny+kanalizacja+klauna+%28AA3%29" Type="http://schemas.openxmlformats.org/officeDocument/2006/relationships/hyperlink" TargetMode="External"></Relationship><Relationship Id="rId8" Target="https://www.amazon.pl/dp/B0CHWLTTDV" Type="http://schemas.openxmlformats.org/officeDocument/2006/relationships/hyperlink" TargetMode="External"></Relationship><Relationship Id="rId9" Target="https://www.google.pl/search?q=DOITOOL+Dzwonek+do+drzwi+Halloween+%C5%9Bwiec%C4%85cy+ga%C5%82ka+oczna+Halloween+dzwonek+do+drzwi+z+motywem+terroru+Dom+Duch%C3%B3w+Dzwonek+do+drzwi+Imprezowy+Straszny+Dzwonek+do+drzwi%2C+rekwizyt+superbohatera%2C+plastikowy" Type="http://schemas.openxmlformats.org/officeDocument/2006/relationships/hyperlink" TargetMode="External"></Relationship><Relationship Id="rId10" Target="https://www.amazon.pl/dp/B0D7HG4SNQ" Type="http://schemas.openxmlformats.org/officeDocument/2006/relationships/hyperlink" TargetMode="External"></Relationship><Relationship Id="rId11" Target="https://www.google.pl/search?q=Dekoracja+na+Halloween+500+cm+ogromna+paj%C4%99czyna+%2B+paj%C4%85k+125+cm+%2B+bia%C5%82e+paj%C4%99czyny+%2B+20+mini+paj%C4%85k%C3%B3w+na+Halloween%2C+do+ogrodu%2C+dekoracja+na+zewn%C4%85trz%2C+ogromny+paj%C4%85k" Type="http://schemas.openxmlformats.org/officeDocument/2006/relationships/hyperlink" TargetMode="External"></Relationship><Relationship Id="rId12" Target="https://www.amazon.pl/dp/B0DXDSSRV3" Type="http://schemas.openxmlformats.org/officeDocument/2006/relationships/hyperlink" TargetMode="External"></Relationship><Relationship Id="rId13" Target="https://www.google.pl/search?q=Zestaw+8+akcesori%C3%B3w+do+kostiumu+kowbojskiego%2C+Deluxe+Western+Cowboj%2C+str%C3%B3j+z+br%C4%85zowym+kapeluszem%2C+paisley%2C+kabura%2C+pasek%2C+bolo%2C+klamra%2C+krawat%2C+naszyjnik%2C+odznaka+szeryfa%2C+dla+m%C4%99%C5%BCczyzn%2C+hipisowska+czarny" Type="http://schemas.openxmlformats.org/officeDocument/2006/relationships/hyperlink" TargetMode="External"></Relationship><Relationship Id="rId14" Target="https://www.amazon.pl/dp/B0DZ2K6JTS" Type="http://schemas.openxmlformats.org/officeDocument/2006/relationships/hyperlink" TargetMode="External"></Relationship><Relationship Id="rId15" Target="https://www.google.pl/search?q=9-cz%C4%99%C5%9Bciowy+zestaw+akcesori%C3%B3w+do+kostiumu+kowbojskiego+dla+m%C4%99%C5%BCczyzn%2C+western%2C+kowbojski%2C+Cosplay%2C+zestaw+z+kapeluszem%2C+kamizelk%C4%85+z+fr%C4%99dzlami%2C+bandan%C4%85%2C+kabur%C4%85%2C+paskiem%2C+bolo%2C+klamr%C4%85%2C+krawatem+XL" Type="http://schemas.openxmlformats.org/officeDocument/2006/relationships/hyperlink" TargetMode="External"></Relationship><Relationship Id="rId16" Target="https://www.amazon.pl/dp/B0DRHN6Z7F" Type="http://schemas.openxmlformats.org/officeDocument/2006/relationships/hyperlink" TargetMode="External"></Relationship><Relationship Id="rId17" Target="https://www.google.pl/search?q=Zestaw+8+akcesori%C3%B3w+do+kostiumu+kowbojskiego%2C+Deluxe+Western+Cowboj%2C+str%C3%B3j+z+br%C4%85zowym+kapeluszem%2C+paisley%2C+kabura%2C+pasek%2C+bolo%2C+klamra%2C+krawat%2C+naszyjnik%2C+odznaka+szeryfa%2C+dla+m%C4%99%C5%BCczyzn%2C+hipisowska" Type="http://schemas.openxmlformats.org/officeDocument/2006/relationships/hyperlink" TargetMode="External"></Relationship><Relationship Id="rId18" Target="https://www.amazon.pl/dp/B0D6YJQCQH" Type="http://schemas.openxmlformats.org/officeDocument/2006/relationships/hyperlink" TargetMode="External"></Relationship><Relationship Id="rId19" Target="https://www.google.pl/search?q=DUOLAM+Halloween+Pennywise+Clown+Kostium%3A+Dzieci+Kostium+Klauna%2C+Kostium+Zab%C3%B3jcy+z+Horror+Film%2C+Kostium+na+Halloween%2C+Bo%C5%BCe+Narodzenie%2C+Karnawa%C5%82+Urodzinowy+Cosplay+Kostiumy" Type="http://schemas.openxmlformats.org/officeDocument/2006/relationships/hyperlink" TargetMode="External"></Relationship><Relationship Id="rId20" Target="https://www.amazon.pl/dp/B0FG7WFGSM" Type="http://schemas.openxmlformats.org/officeDocument/2006/relationships/hyperlink" TargetMode="External"></Relationship><Relationship Id="rId21" Target="https://www.google.pl/search?q=Charfia+Diamentowy+breloczek+do+kluczy%2C+14+sztuk%2C+dwustronne+malarstwo+diamentowe%2C+jesie%C5%84%2C+Halloween%2C+5D%2C+obraz+diamentowy+5D%2C+dekoracja+do+samodzielnego+wykonania" Type="http://schemas.openxmlformats.org/officeDocument/2006/relationships/hyperlink" TargetMode="External"></Relationship><Relationship Id="rId22" Target="https://www.amazon.pl/dp/B0FLQ76LCW" Type="http://schemas.openxmlformats.org/officeDocument/2006/relationships/hyperlink" TargetMode="External"></Relationship><Relationship Id="rId23" Target="https://www.google.pl/search?q=STFZAE+Dekoracyjna+paj%C4%99czyna+na+Halloween%2C+100+g%2C+rozci%C4%85gliwa+paj%C4%99czyna+i+40+sztucznych+paj%C4%85k%C3%B3w%2C+idealna+do+wn%C4%99trz%2C+na+Halloween%2C+na+zewn%C4%85trz%2C+paj%C4%99czyna%2C+na+Halloween%2C+imprez%C4%99+130+Gramm" Type="http://schemas.openxmlformats.org/officeDocument/2006/relationships/hyperlink" TargetMode="External"></Relationship><Relationship Id="rId24" Target="https://www.amazon.pl/dp/B0FQJNQQTL" Type="http://schemas.openxmlformats.org/officeDocument/2006/relationships/hyperlink" TargetMode="External"></Relationship><Relationship Id="rId25" Target="https://www.google.pl/search?q=Silikonowa+forma+do+odlewania+dyni%2C+do+samodzielnego+odlewania%2C+na+Halloween%2C+prezent+na+%C5%9Awi%C4%99to+Dzi%C4%99kczynienia" Type="http://schemas.openxmlformats.org/officeDocument/2006/relationships/hyperlink" TargetMode="External"></Relationship><Relationship Id="rId26" Target="https://www.amazon.pl/dp/B0F83Y2SFC" Type="http://schemas.openxmlformats.org/officeDocument/2006/relationships/hyperlink" TargetMode="External"></Relationship><Relationship Id="rId27" Target="https://www.google.pl/search?q=DERAYEE+12+sztuk+naklejek+z+gumy+piankowej%2C+nietoperz%2C+zestaw+do+majsterkowania+dla+dzieci%2C+kolorowe+naklejki+piankowe+do+majsterkowania%2C+dekoracji+na+Halloween%2C+do+majsterkowania" Type="http://schemas.openxmlformats.org/officeDocument/2006/relationships/hyperlink" TargetMode="External"></Relationship><Relationship Id="rId28" Target="https://www.amazon.pl/dp/B0DT9MQVGN" Type="http://schemas.openxmlformats.org/officeDocument/2006/relationships/hyperlink" TargetMode="External"></Relationship><Relationship Id="rId29" Target="https://www.google.pl/search?q=Oairse+Dynie+z+prz%C4%99dzy%2C+jesienne+dekoracje%2C+3+szt.%2C+pluszowe+dynie%2C+na+jesienny+st%C3%B3%C5%82%2C+aksamitna+dynia%2C+dekoracja+na+%C5%9Awi%C4%99to+Dzi%C4%99kczynienia%2C+Halloween%2C+wielowarstwowa+taca%2C+rustykalny+dom+wiejski" Type="http://schemas.openxmlformats.org/officeDocument/2006/relationships/hyperlink" TargetMode="External"></Relationship><Relationship Id="rId30" Target="https://www.amazon.pl/dp/B0FPXCG7RK" Type="http://schemas.openxmlformats.org/officeDocument/2006/relationships/hyperlink" TargetMode="External"></Relationship><Relationship Id="rId31" Target="https://www.google.pl/search?q=3+sztuki+silikonowych+form+do+odlewania+na+Halloween%2C+3D+Halloween+-+dynia+silikonowa+forma+do+odlewania%2C+do+samodzielnego+wykonania" Type="http://schemas.openxmlformats.org/officeDocument/2006/relationships/hyperlink" TargetMode="External"></Relationship><Relationship Id="rId32" Target="https://www.amazon.pl/dp/B07WP9M3W9" Type="http://schemas.openxmlformats.org/officeDocument/2006/relationships/hyperlink" TargetMode="External"></Relationship><Relationship Id="rId33" Target="https://www.google.pl/search?q=Myir+damski+kostium+ducha+panny+m%C5%82odej%2C+damska+fantazyjna+sukienka+na+Halloween%2C+karnawa%C5%82%2C+noc%2C+w%C4%99druj%C4%85ca+dusza%2C+horror%2C+d%C5%82uga+peleryna%2C+cosplay%2C+dla+doros%C5%82ych" Type="http://schemas.openxmlformats.org/officeDocument/2006/relationships/hyperlink" TargetMode="External"></Relationship><Relationship Id="rId34" Target="https://www.amazon.pl/dp/B0FD7JKJCR" Type="http://schemas.openxmlformats.org/officeDocument/2006/relationships/hyperlink" TargetMode="External"></Relationship><Relationship Id="rId35" Target="https://www.google.pl/search?q=Shalwinn+Halloween+maska+z+trupi%C4%85+czaszk%C4%85%2C+straszna+maska+szkieletowa+z+ruchom%C4%85+szcz%C4%99k%C4%85%2C+horror%2C+kostium+na+Halloween%2C+dekoracja+dla+m%C4%99%C5%BCczyzn+i+kobiet%2C+Halloween%2C+impreza%2C+odgrywanie+r%C3%B3l" Type="http://schemas.openxmlformats.org/officeDocument/2006/relationships/hyperlink" TargetMode="External"></Relationship><Relationship Id="rId36" Target="https://www.amazon.pl/dp/B09B51HP6M" Type="http://schemas.openxmlformats.org/officeDocument/2006/relationships/hyperlink" TargetMode="External"></Relationship><Relationship Id="rId37" Target="https://www.google.pl/search?q=Halloweenowa+maska+dla+doros%C5%82ych%2C+horror+g%C5%82owy+%C5%9Bwini%2C+straszne%2C+realistyczne%2C+%C5%9Bwi%C5%84ska+maska+z+kapturem%2C+peruka%2C+Halloween+akcesoria+do+Halloween%2C+cosplay%2C+kostium." Type="http://schemas.openxmlformats.org/officeDocument/2006/relationships/hyperlink" TargetMode="External"></Relationship><Relationship Id="rId38" Target="https://www.amazon.pl/dp/B0FQV37JFR" Type="http://schemas.openxmlformats.org/officeDocument/2006/relationships/hyperlink" TargetMode="External"></Relationship><Relationship Id="rId39" Target="https://www.google.pl/search?q=Formy+silikonowe+do+odlewania+dyni+na+Halloween%2C+4+sztuki%2C+silikonowe+formy+do+odlewania+dyni+z+elementami+na+Halloween%2C+do+samodzielnego+odlewania%2C+do+dekoracji+dyni" Type="http://schemas.openxmlformats.org/officeDocument/2006/relationships/hyperlink" TargetMode="External"></Relationship><Relationship Id="rId40" Target="https://www.amazon.pl/dp/B0CLGMCVP1" Type="http://schemas.openxmlformats.org/officeDocument/2006/relationships/hyperlink" TargetMode="External"></Relationship><Relationship Id="rId41" Target="https://www.google.pl/search?q=COLORSPEC+Wieniec+eukaliptusowy+na+drzwi+wej%C5%9Bciowe%2C+46+cm%2C+wiosenny%2C+letni%2C+zielony%2C+realistyczny%2C+sztuczny+wieniec+na+drzwi%2C+dekoracja+do+domu+wiejskiego%2C+na+%C5%9Blub%2C+do+domu%2C+okna%2C+%C5%9Bciany%2C+kominka" Type="http://schemas.openxmlformats.org/officeDocument/2006/relationships/hyperlink" TargetMode="External"></Relationship><Relationship Id="rId42" Target="https://www.amazon.pl/dp/B0C5Q9R88V" Type="http://schemas.openxmlformats.org/officeDocument/2006/relationships/hyperlink" TargetMode="External"></Relationship><Relationship Id="rId43" Target="https://www.google.pl/search?q=Jesienny+wieniec%2C+colorspec+61+cm+sztuczny+jesienny+wieniec+na+drzwi+na+%C5%9Bcian%C4%99+okno+wesele+dekoracja+wewn%C4%85trz+na+zewn%C4%85trz%2C+jesienny+wieniec+do+domu%2C+Halloween%2C+dekoracja+na+%C5%9Awi%C4%99to+Dzi%C4%99kczynienia" Type="http://schemas.openxmlformats.org/officeDocument/2006/relationships/hyperlink" TargetMode="External"></Relationship><Relationship Id="rId44" Target="https://www.amazon.pl/dp/B0765XTSKY" Type="http://schemas.openxmlformats.org/officeDocument/2006/relationships/hyperlink" TargetMode="External"></Relationship><Relationship Id="rId45" Target="https://www.google.pl/search?q=Amscan+9902948+-+kostium+dzieci%C4%99cy+PJ+Masks+sowa+kombinezon+i+maska%2C+superbohaterowie%2C+czerwony+3+bis+4" Type="http://schemas.openxmlformats.org/officeDocument/2006/relationships/hyperlink" TargetMode="External"></Relationship><Relationship Id="rId46" Target="https://www.amazon.pl/dp/B0B86F94D3" Type="http://schemas.openxmlformats.org/officeDocument/2006/relationships/hyperlink" TargetMode="External"></Relationship><Relationship Id="rId47" Target="https://www.google.pl/search?q=LOLStar+Dekoracje+na+Halloween%2C+3+opakowania+pomara%C5%84czowej+dyni%2C+zielony+paj%C4%85k+i+fioletowy+kapelusz+czarownicy%2C+lampki+okienne+na+Halloween%2C+z+przyssawk%C4%85%2C+zasilane+bateryjnie%2C+o%C5%9Bwietlenie+wewn%C4%99trzne+do+dekoracji+okna+na+Halloween" Type="http://schemas.openxmlformats.org/officeDocument/2006/relationships/hyperlink" TargetMode="External"></Relationship><Relationship Id="rId48" Target="https://www.amazon.pl/dp/B0FKMHZCT5" Type="http://schemas.openxmlformats.org/officeDocument/2006/relationships/hyperlink" TargetMode="External"></Relationship><Relationship Id="rId49" Target="https://www.google.pl/search?q=Wycieraczka+3D+na+Halloween%2C+Creative+Sewer+Carpet+Home%2C+antypo%C5%9Blizgowa+mata+na+Halloween%2C+zabawna+wycieraczka+z+horroru%2C+straszny+kanalizacja+klauna+%28AA3%29" Type="http://schemas.openxmlformats.org/officeDocument/2006/relationships/hyperlink" TargetMode="External"></Relationship><Relationship Id="rId50" Target="https://www.amazon.pl/dp/B0D5CRZ2GG" Type="http://schemas.openxmlformats.org/officeDocument/2006/relationships/hyperlink" TargetMode="External"></Relationship><Relationship Id="rId51" Target="https://www.google.pl/search?q=SKOOLOVE+Halloween+Bowl+z+czujnikiem+ruchu%2C+Halloween+Animatronic+dynia+cukierki+miska+z+przera%C5%BCaj%C4%85cy+d%C5%BAwi%C4%99k%2C+szkielet+r%C4%99ka+i+jasne+oczy+na+halloween+dekoracji+strony" Type="http://schemas.openxmlformats.org/officeDocument/2006/relationships/hyperlink" TargetMode="External"></Relationship><Relationship Id="rId52" Target="https://www.amazon.pl/dp/B0D89L51BQ" Type="http://schemas.openxmlformats.org/officeDocument/2006/relationships/hyperlink" TargetMode="External"></Relationship><Relationship Id="rId53" Target="https://www.google.pl/search?q=Wisz%C4%85ce+dekoracje+na+Halloween%2C+animowane+dekoracje+czarownic+na+Halloween+z+d%C5%BAwi%C4%99kiem+i+aktywowanym+ruchem%2C+%C5%9Bwiec%C4%85ce+oczy%2C+upiorne+d%C5%BAwi%C4%99ki+i+ruch%2C+dekoracja+nawiedzonego+domu+na+Halloween" Type="http://schemas.openxmlformats.org/officeDocument/2006/relationships/hyperlink" TargetMode="External"></Relationship><Relationship Id="rId54" Target="https://www.amazon.pl/dp/B0F3X4RW3D" Type="http://schemas.openxmlformats.org/officeDocument/2006/relationships/hyperlink" TargetMode="External"></Relationship><Relationship Id="rId55" Target="https://www.google.pl/search?q=sulanmo+Baner+na+Halloween%2C+wisz%C4%85ce+dekoracje+na+Halloween%2C+straszny+zestaw+do+dekoracji+wn%C4%99trz+Haloween%2C+baner+na+Halloween+z+czarn%C4%85+tkanin%C4%85" Type="http://schemas.openxmlformats.org/officeDocument/2006/relationships/hyperlink" TargetMode="External"></Relationship><Relationship Id="rId56" Target="https://www.amazon.pl/dp/B0DDKJ9ZS4" Type="http://schemas.openxmlformats.org/officeDocument/2006/relationships/hyperlink" TargetMode="External"></Relationship><Relationship Id="rId57" Target="https://www.google.pl/search?q=Dekoracja+na+Halloween%2C+pniak+drzewa+ze+%C5%9Bwiat%C5%82em+LED%2C+2+sztuki%2C+%C5%9Bwiec%C4%85ce+figurki+na+pniu+drzewa%2C+na+Halloween%2C+na+Halloween%2C+dekoracja+na+Halloween" Type="http://schemas.openxmlformats.org/officeDocument/2006/relationships/hyperlink" TargetMode="External"></Relationship><Relationship Id="rId58" Target="https://www.amazon.pl/dp/B0FJDK49FR" Type="http://schemas.openxmlformats.org/officeDocument/2006/relationships/hyperlink" TargetMode="External"></Relationship><Relationship Id="rId59" Target="https://www.google.pl/search?q=KOBOKO+Baner+na+Halloween%2C+2+sztuki%2C+wrony%2C+girlanda+na+Halloween%2C+czarna%2C+dekoracja+wrony%2C+wisz%C4%85ca+girlanda+na+przera%C5%BCenie%2C+na+imprez%C4%99%2C+horror%2C+dekoracja" Type="http://schemas.openxmlformats.org/officeDocument/2006/relationships/hyperlink" TargetMode="External"></Relationship><Relationship Id="rId60" Target="https://www.amazon.pl/dp/B0FB997G78" Type="http://schemas.openxmlformats.org/officeDocument/2006/relationships/hyperlink" TargetMode="External"></Relationship><Relationship Id="rId61" Target="https://www.google.pl/search?q=WUJUN+Muzyczna+karta+Halloween%2C+3D+Halloween+dynia+Pop+Up+karty" Type="http://schemas.openxmlformats.org/officeDocument/2006/relationships/hyperlink" TargetMode="External"></Relationship><Relationship Id="rId62" Target="https://www.amazon.pl/dp/B0F8J5FHPN" Type="http://schemas.openxmlformats.org/officeDocument/2006/relationships/hyperlink" TargetMode="External"></Relationship><Relationship Id="rId63" Target="https://www.google.pl/search?q=Latarnia+na+Halloween%2C+dekoracyjna+ceramiczna+dynia%2C+2+sztuki%2C+dekoracja+jesienna%2C+lampion+na+Halloween%2C+dynia+z+przera%C5%BCaj%C4%85c%C4%85+twarz%C4%85%2C+do+u%C5%BCytku+na+zewn%C4%85trz+i+wewn%C4%85trz" Type="http://schemas.openxmlformats.org/officeDocument/2006/relationships/hyperlink" TargetMode="External"></Relationship><Relationship Id="rId64" Target="https://www.amazon.pl/dp/B0D2HVJYLZ" Type="http://schemas.openxmlformats.org/officeDocument/2006/relationships/hyperlink" TargetMode="External"></Relationship><Relationship Id="rId65" Target="https://www.google.pl/search?q=Spooktacular+Creations+Dziewcz%C4%99cy+kostium+klauna+-+kostium+z%C5%82ego+klauna%2C+czarno-bia%C5%82a+sukienka+klauna+dla+dziewcz%C4%85t%2C+na+Halloween%2C+do+odgrywania+r%C3%B3l%2C+na+imprez%C4%99+cosplay+L+%2810%E2%80%9312+Jahre%29+Czarny+I+Czerwony" Type="http://schemas.openxmlformats.org/officeDocument/2006/relationships/hyperlink" TargetMode="External"></Relationship><Relationship Id="rId66" Target="https://www.amazon.pl/dp/B07XSMT8FH" Type="http://schemas.openxmlformats.org/officeDocument/2006/relationships/hyperlink" TargetMode="External"></Relationship><Relationship Id="rId67" Target="https://www.google.pl/search?q=Spooktacular+Creations+M%C4%99ski+kostium+wi%C4%99%C5%BAnia%2C+wi%C4%99zie%C5%84+jailbird+skazaniec+pomara%C5%84czowy+kombinezon+z+tabliczk%C4%85+na+nazwisko" Type="http://schemas.openxmlformats.org/officeDocument/2006/relationships/hyperlink" TargetMode="External"></Relationship><Relationship Id="rId68" Target="https://www.amazon.pl/dp/B0CZK855WC" Type="http://schemas.openxmlformats.org/officeDocument/2006/relationships/hyperlink" TargetMode="External"></Relationship><Relationship Id="rId69" Target="https://www.google.pl/search?q=Spooktacular+Creations+Kostium+czarownicy%2C+kostium+czarownicy%2C+na+karnawa%C5%82%2C+3-cz%C4%99%C5%9Bciowy+kostium+na+Halloween%2C+zestaw+Deluxe+dla+dziewcz%C4%85t+Rosa+Large%2810-12+yrs%29" Type="http://schemas.openxmlformats.org/officeDocument/2006/relationships/hyperlink" TargetMode="External"></Relationship><Relationship Id="rId70" Target="https://www.amazon.pl/dp/B07G5LH772" Type="http://schemas.openxmlformats.org/officeDocument/2006/relationships/hyperlink" TargetMode="External"></Relationship><Relationship Id="rId71" Target="https://www.google.pl/search?q=JOYIN+24+du%C5%BCe+batoniki+mydlane+Bubbles+luzem+%282+tuzin%2C+14+cali%29+do+letnich+zabawek%2C+dzia%C5%82a%C5%84+wewn%C4%85trz+i+na+zewn%C4%85trz%2C+ba%C5%84ki+mydlane%2C+akcesoria+dla+dzieci" Type="http://schemas.openxmlformats.org/officeDocument/2006/relationships/hyperlink" TargetMode="External"></Relationship><Relationship Id="rId72" Target="https://www.amazon.pl/dp/B0C8J496BT" Type="http://schemas.openxmlformats.org/officeDocument/2006/relationships/hyperlink" TargetMode="External"></Relationship><Relationship Id="rId73" Target="https://www.google.pl/search?q=JOYIN+dekoracji+Halloween+zestaw+szkielet+motywu+kota%2C+hodowla+zwierz%C4%85t+do+rekwizyt%C3%B3w+fotograficznych%2C+wewn%C4%85trz+i+na+zewn%C4%85trz%2C+s%C5%82odkie+lub+traktowa%C4%87+dekoracji%2C+straszne+sceny%2C+akcesoria+partyjne+%2817%2C8+x+20%2C1+x+7%2C6+cm%29%2C+2+sztuk" Type="http://schemas.openxmlformats.org/officeDocument/2006/relationships/hyperlink" TargetMode="External"></Relationship><Relationship Id="rId74" Target="https://www.amazon.pl/dp/B07H3DLWWR" Type="http://schemas.openxmlformats.org/officeDocument/2006/relationships/hyperlink" TargetMode="External"></Relationship><Relationship Id="rId75" Target="https://www.google.pl/search?q=Spooktacular+Creations+Clown+Kostium+dla+doros%C5%82ych" Type="http://schemas.openxmlformats.org/officeDocument/2006/relationships/hyperlink" TargetMode="External"></Relationship><Relationship Id="rId76" Target="https://www.amazon.pl/dp/B0D9VB5R71" Type="http://schemas.openxmlformats.org/officeDocument/2006/relationships/hyperlink" TargetMode="External"></Relationship><Relationship Id="rId77" Target="https://www.google.pl/search?q=Yixinly+13+sztuk+Halloween+dynia+zestaw+rze%C5%BAba+dynia+dynia+zestaw+do+piel%C4%99gnacji+dyni+zestaw+Halloween+ze+stali+nierdzewnej+rze%C5%BAbienie+dyni+narz%C4%99dzia+do+rze%C5%BAbienia+dyni+na+Halloween+dekoracja" Type="http://schemas.openxmlformats.org/officeDocument/2006/relationships/hyperlink" TargetMode="External"></Relationship><Relationship Id="rId78" Target="https://www.amazon.pl/dp/B0BVVB291H" Type="http://schemas.openxmlformats.org/officeDocument/2006/relationships/hyperlink" TargetMode="External"></Relationship><Relationship Id="rId79" Target="https://www.google.pl/search?q=TSIRNK+%C5%9Aredniowieczni+Odzie%C5%BC+M%C4%99%C5%BCczy%C5%BAni%2C+Steampunk+Men%2C+Halloween+kostiumy+Men%2C+Frack+Steampunk+Gothic+Medieval+Uniform+%28Czarny%2C+2XL%29" Type="http://schemas.openxmlformats.org/officeDocument/2006/relationships/hyperlink" TargetMode="External"></Relationship><Relationship Id="rId80" Target="https://www.amazon.pl/dp/B0FFB453DH" Type="http://schemas.openxmlformats.org/officeDocument/2006/relationships/hyperlink" TargetMode="External"></Relationship><Relationship Id="rId81" Target="https://www.google.pl/search?q=Szablony+na+Halloween%2C+30+x+15+cm%2C+wielokrotnego+u%C5%BCytku%2C+do+majsterkowania%2C+dekoracji+%C5%9Bcian%2C+z+drewna%2C+dyni%2C+ducha%2C+czarownicy%2C+cukierek+albo+psikus%2C+12+szt" Type="http://schemas.openxmlformats.org/officeDocument/2006/relationships/hyperlink" TargetMode="External"></Relationship><Relationship Id="rId82" Target="https://www.amazon.pl/dp/B0F8Q6PRPM" Type="http://schemas.openxmlformats.org/officeDocument/2006/relationships/hyperlink" TargetMode="External"></Relationship><Relationship Id="rId83" Target="https://www.google.pl/search?q=iShabao+Dekoracja+na+Halloween%2C+dynamiczny+projektor+3D+z+timerem%2C+wodoszczelna+lampa+projekcyjna+LED+z+bia%C5%82ym+ponurym+%C5%BCniwiarzem%2C+na+%C5%9Bcian%C4%99%2C+okno%2C+do+ogrodu%2C+na+podw%C3%B3rko%2C+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200</v>
      </c>
      <c r="I3" s="5">
        <v>33.85</v>
      </c>
      <c r="J3" s="5">
        <v>35.53</v>
      </c>
      <c r="K3" s="5">
        <v>1.69</v>
      </c>
    </row>
    <row r="4" ht="80" customHeight="true">
      <c r="B4" s="2"/>
      <c r="C4" s="2" t="s">
        <v>10</v>
      </c>
      <c r="D4" s="2" t="s">
        <v>11</v>
      </c>
      <c r="E4" s="3" t="s">
        <v>14</v>
      </c>
      <c r="F4" s="4" t="s">
        <v>15</v>
      </c>
      <c r="G4" s="2">
        <v>9</v>
      </c>
      <c r="H4" s="2">
        <v>230</v>
      </c>
      <c r="I4" s="5">
        <v>33.85</v>
      </c>
      <c r="J4" s="5">
        <v>15.25</v>
      </c>
      <c r="K4" s="5">
        <v>1.69</v>
      </c>
    </row>
    <row r="5" ht="80" customHeight="true">
      <c r="B5" s="2"/>
      <c r="C5" s="2" t="s">
        <v>10</v>
      </c>
      <c r="D5" s="2" t="s">
        <v>11</v>
      </c>
      <c r="E5" s="3" t="s">
        <v>16</v>
      </c>
      <c r="F5" s="4" t="s">
        <v>17</v>
      </c>
      <c r="G5" s="2">
        <v>10</v>
      </c>
      <c r="H5" s="2">
        <v>170</v>
      </c>
      <c r="I5" s="5">
        <v>28.18</v>
      </c>
      <c r="J5" s="5">
        <v>14.11</v>
      </c>
      <c r="K5" s="5">
        <v>1.41</v>
      </c>
    </row>
    <row r="6" ht="80" customHeight="true">
      <c r="B6" s="2"/>
      <c r="C6" s="2" t="s">
        <v>10</v>
      </c>
      <c r="D6" s="2" t="s">
        <v>11</v>
      </c>
      <c r="E6" s="3" t="s">
        <v>18</v>
      </c>
      <c r="F6" s="4" t="s">
        <v>19</v>
      </c>
      <c r="G6" s="2">
        <v>6</v>
      </c>
      <c r="H6" s="2">
        <v>237</v>
      </c>
      <c r="I6" s="5">
        <v>54.89</v>
      </c>
      <c r="J6" s="5">
        <v>16.46</v>
      </c>
      <c r="K6" s="5">
        <v>2.74</v>
      </c>
    </row>
    <row r="7" ht="80" customHeight="true">
      <c r="B7" s="2"/>
      <c r="C7" s="2" t="s">
        <v>10</v>
      </c>
      <c r="D7" s="2" t="s">
        <v>11</v>
      </c>
      <c r="E7" s="3" t="s">
        <v>20</v>
      </c>
      <c r="F7" s="4" t="s">
        <v>21</v>
      </c>
      <c r="G7" s="2">
        <v>2</v>
      </c>
      <c r="H7" s="2">
        <v>380</v>
      </c>
      <c r="I7" s="5">
        <v>47.84</v>
      </c>
      <c r="J7" s="5">
        <v>4.79</v>
      </c>
      <c r="K7" s="5">
        <v>2.4</v>
      </c>
    </row>
    <row r="8" ht="80" customHeight="true">
      <c r="B8" s="2"/>
      <c r="C8" s="2" t="s">
        <v>10</v>
      </c>
      <c r="D8" s="2" t="s">
        <v>11</v>
      </c>
      <c r="E8" s="3" t="s">
        <v>22</v>
      </c>
      <c r="F8" s="4" t="s">
        <v>23</v>
      </c>
      <c r="G8" s="2">
        <v>1</v>
      </c>
      <c r="H8" s="2">
        <v>330</v>
      </c>
      <c r="I8" s="5">
        <v>84.55</v>
      </c>
      <c r="J8" s="5">
        <v>4.24</v>
      </c>
      <c r="K8" s="5">
        <v>4.24</v>
      </c>
    </row>
    <row r="9" ht="80" customHeight="true">
      <c r="B9" s="2"/>
      <c r="C9" s="2" t="s">
        <v>10</v>
      </c>
      <c r="D9" s="2" t="s">
        <v>11</v>
      </c>
      <c r="E9" s="3" t="s">
        <v>24</v>
      </c>
      <c r="F9" s="4" t="s">
        <v>25</v>
      </c>
      <c r="G9" s="2">
        <v>2</v>
      </c>
      <c r="H9" s="2">
        <v>420</v>
      </c>
      <c r="I9" s="5">
        <v>98.07</v>
      </c>
      <c r="J9" s="5">
        <v>9.83</v>
      </c>
      <c r="K9" s="5">
        <v>4.92</v>
      </c>
    </row>
    <row r="10" ht="80" customHeight="true">
      <c r="B10" s="2"/>
      <c r="C10" s="2" t="s">
        <v>10</v>
      </c>
      <c r="D10" s="2" t="s">
        <v>11</v>
      </c>
      <c r="E10" s="3" t="s">
        <v>26</v>
      </c>
      <c r="F10" s="4" t="s">
        <v>27</v>
      </c>
      <c r="G10" s="2">
        <v>1</v>
      </c>
      <c r="H10" s="2">
        <v>260</v>
      </c>
      <c r="I10" s="5">
        <v>79.63</v>
      </c>
      <c r="J10" s="5">
        <v>3.99</v>
      </c>
      <c r="K10" s="5">
        <v>3.99</v>
      </c>
    </row>
    <row r="11" ht="80" customHeight="true">
      <c r="B11" s="2"/>
      <c r="C11" s="2" t="s">
        <v>10</v>
      </c>
      <c r="D11" s="2" t="s">
        <v>11</v>
      </c>
      <c r="E11" s="3" t="s">
        <v>28</v>
      </c>
      <c r="F11" s="4" t="s">
        <v>29</v>
      </c>
      <c r="G11" s="2">
        <v>1</v>
      </c>
      <c r="H11" s="2">
        <v>160</v>
      </c>
      <c r="I11" s="5">
        <v>72.66</v>
      </c>
      <c r="J11" s="5">
        <v>3.65</v>
      </c>
      <c r="K11" s="5">
        <v>3.65</v>
      </c>
    </row>
    <row r="12" ht="80" customHeight="true">
      <c r="B12" s="2"/>
      <c r="C12" s="2" t="s">
        <v>10</v>
      </c>
      <c r="D12" s="2" t="s">
        <v>11</v>
      </c>
      <c r="E12" s="3" t="s">
        <v>30</v>
      </c>
      <c r="F12" s="4" t="s">
        <v>31</v>
      </c>
      <c r="G12" s="2">
        <v>1</v>
      </c>
      <c r="H12" s="2">
        <v>210</v>
      </c>
      <c r="I12" s="5">
        <v>45.86</v>
      </c>
      <c r="J12" s="5">
        <v>2.31</v>
      </c>
      <c r="K12" s="5">
        <v>2.31</v>
      </c>
    </row>
    <row r="13" ht="80" customHeight="true">
      <c r="B13" s="2"/>
      <c r="C13" s="2" t="s">
        <v>10</v>
      </c>
      <c r="D13" s="2" t="s">
        <v>11</v>
      </c>
      <c r="E13" s="3" t="s">
        <v>32</v>
      </c>
      <c r="F13" s="4" t="s">
        <v>33</v>
      </c>
      <c r="G13" s="2">
        <v>8</v>
      </c>
      <c r="H13" s="2">
        <v>130</v>
      </c>
      <c r="I13" s="5">
        <v>24.65</v>
      </c>
      <c r="J13" s="5">
        <v>9.87</v>
      </c>
      <c r="K13" s="5">
        <v>1.23</v>
      </c>
    </row>
    <row r="14" ht="80" customHeight="true">
      <c r="B14" s="2"/>
      <c r="C14" s="2" t="s">
        <v>10</v>
      </c>
      <c r="D14" s="2" t="s">
        <v>11</v>
      </c>
      <c r="E14" s="3" t="s">
        <v>34</v>
      </c>
      <c r="F14" s="4" t="s">
        <v>35</v>
      </c>
      <c r="G14" s="2">
        <v>36</v>
      </c>
      <c r="H14" s="2">
        <v>80</v>
      </c>
      <c r="I14" s="5">
        <v>21.13</v>
      </c>
      <c r="J14" s="5">
        <v>38.01</v>
      </c>
      <c r="K14" s="5">
        <v>1.06</v>
      </c>
    </row>
    <row r="15" ht="80" customHeight="true">
      <c r="B15" s="2"/>
      <c r="C15" s="2" t="s">
        <v>10</v>
      </c>
      <c r="D15" s="2" t="s">
        <v>11</v>
      </c>
      <c r="E15" s="3" t="s">
        <v>36</v>
      </c>
      <c r="F15" s="4" t="s">
        <v>37</v>
      </c>
      <c r="G15" s="2">
        <v>2</v>
      </c>
      <c r="H15" s="2">
        <v>70</v>
      </c>
      <c r="I15" s="5">
        <v>28.18</v>
      </c>
      <c r="J15" s="5">
        <v>2.81</v>
      </c>
      <c r="K15" s="5">
        <v>1.41</v>
      </c>
    </row>
    <row r="16" ht="80" customHeight="true">
      <c r="B16" s="2"/>
      <c r="C16" s="2" t="s">
        <v>10</v>
      </c>
      <c r="D16" s="2" t="s">
        <v>11</v>
      </c>
      <c r="E16" s="3" t="s">
        <v>38</v>
      </c>
      <c r="F16" s="4" t="s">
        <v>39</v>
      </c>
      <c r="G16" s="2">
        <v>2</v>
      </c>
      <c r="H16" s="2">
        <v>150</v>
      </c>
      <c r="I16" s="5">
        <v>61.74</v>
      </c>
      <c r="J16" s="5">
        <v>6.17</v>
      </c>
      <c r="K16" s="5">
        <v>3.09</v>
      </c>
    </row>
    <row r="17" ht="80" customHeight="true">
      <c r="B17" s="2"/>
      <c r="C17" s="2" t="s">
        <v>10</v>
      </c>
      <c r="D17" s="2" t="s">
        <v>11</v>
      </c>
      <c r="E17" s="3" t="s">
        <v>40</v>
      </c>
      <c r="F17" s="4" t="s">
        <v>41</v>
      </c>
      <c r="G17" s="2">
        <v>13</v>
      </c>
      <c r="H17" s="2">
        <v>80</v>
      </c>
      <c r="I17" s="5">
        <v>58.8</v>
      </c>
      <c r="J17" s="5">
        <v>38.22</v>
      </c>
      <c r="K17" s="5">
        <v>2.94</v>
      </c>
    </row>
    <row r="18" ht="80" customHeight="true">
      <c r="B18" s="2"/>
      <c r="C18" s="2" t="s">
        <v>10</v>
      </c>
      <c r="D18" s="2" t="s">
        <v>11</v>
      </c>
      <c r="E18" s="3" t="s">
        <v>42</v>
      </c>
      <c r="F18" s="4" t="s">
        <v>43</v>
      </c>
      <c r="G18" s="2">
        <v>1</v>
      </c>
      <c r="H18" s="2">
        <v>570</v>
      </c>
      <c r="I18" s="5">
        <v>88.16</v>
      </c>
      <c r="J18" s="5">
        <v>4.41</v>
      </c>
      <c r="K18" s="5">
        <v>4.41</v>
      </c>
    </row>
    <row r="19" ht="80" customHeight="true">
      <c r="B19" s="2"/>
      <c r="C19" s="2" t="s">
        <v>10</v>
      </c>
      <c r="D19" s="2" t="s">
        <v>11</v>
      </c>
      <c r="E19" s="3" t="s">
        <v>44</v>
      </c>
      <c r="F19" s="4" t="s">
        <v>45</v>
      </c>
      <c r="G19" s="2">
        <v>1</v>
      </c>
      <c r="H19" s="2">
        <v>350</v>
      </c>
      <c r="I19" s="5">
        <v>77.62</v>
      </c>
      <c r="J19" s="5">
        <v>3.86</v>
      </c>
      <c r="K19" s="5">
        <v>3.86</v>
      </c>
    </row>
    <row r="20">
      <c r="B20" s="2"/>
      <c r="C20" s="2" t="s">
        <v>10</v>
      </c>
      <c r="D20" s="2" t="s">
        <v>11</v>
      </c>
      <c r="E20" s="3" t="s">
        <v>46</v>
      </c>
      <c r="F20" s="4" t="s">
        <v>47</v>
      </c>
      <c r="G20" s="2">
        <v>1</v>
      </c>
      <c r="H20" s="2">
        <v>220</v>
      </c>
      <c r="I20" s="5">
        <v>67.2</v>
      </c>
      <c r="J20" s="5">
        <v>3.36</v>
      </c>
      <c r="K20" s="5">
        <v>3.36</v>
      </c>
    </row>
    <row r="21" ht="80" customHeight="true">
      <c r="B21" s="2"/>
      <c r="C21" s="2" t="s">
        <v>10</v>
      </c>
      <c r="D21" s="2" t="s">
        <v>11</v>
      </c>
      <c r="E21" s="3" t="s">
        <v>48</v>
      </c>
      <c r="F21" s="4" t="s">
        <v>49</v>
      </c>
      <c r="G21" s="2">
        <v>8</v>
      </c>
      <c r="H21" s="2">
        <v>80</v>
      </c>
      <c r="I21" s="5">
        <v>21.13</v>
      </c>
      <c r="J21" s="5">
        <v>8.44</v>
      </c>
      <c r="K21" s="5">
        <v>1.06</v>
      </c>
    </row>
    <row r="22" ht="80" customHeight="true">
      <c r="B22" s="2"/>
      <c r="C22" s="2" t="s">
        <v>10</v>
      </c>
      <c r="D22" s="2" t="s">
        <v>11</v>
      </c>
      <c r="E22" s="3" t="s">
        <v>50</v>
      </c>
      <c r="F22" s="4" t="s">
        <v>51</v>
      </c>
      <c r="G22" s="2">
        <v>2</v>
      </c>
      <c r="H22" s="2">
        <v>490</v>
      </c>
      <c r="I22" s="5">
        <v>79.72</v>
      </c>
      <c r="J22" s="5">
        <v>7.98</v>
      </c>
      <c r="K22" s="5">
        <v>3.99</v>
      </c>
    </row>
    <row r="23" ht="80" customHeight="true">
      <c r="B23" s="2"/>
      <c r="C23" s="2" t="s">
        <v>10</v>
      </c>
      <c r="D23" s="2" t="s">
        <v>11</v>
      </c>
      <c r="E23" s="3" t="s">
        <v>52</v>
      </c>
      <c r="F23" s="4" t="s">
        <v>53</v>
      </c>
      <c r="G23" s="2">
        <v>2</v>
      </c>
      <c r="H23" s="2">
        <v>1140</v>
      </c>
      <c r="I23" s="5">
        <v>130.54</v>
      </c>
      <c r="J23" s="5">
        <v>13.06</v>
      </c>
      <c r="K23" s="5">
        <v>6.53</v>
      </c>
    </row>
    <row r="24" ht="80" customHeight="true">
      <c r="B24" s="2"/>
      <c r="C24" s="2" t="s">
        <v>10</v>
      </c>
      <c r="D24" s="2" t="s">
        <v>11</v>
      </c>
      <c r="E24" s="3" t="s">
        <v>54</v>
      </c>
      <c r="F24" s="4" t="s">
        <v>55</v>
      </c>
      <c r="G24" s="2">
        <v>1</v>
      </c>
      <c r="H24" s="2">
        <v>300</v>
      </c>
      <c r="I24" s="5">
        <v>72.32</v>
      </c>
      <c r="J24" s="5">
        <v>3.61</v>
      </c>
      <c r="K24" s="5">
        <v>3.61</v>
      </c>
    </row>
    <row r="25" ht="80" customHeight="true">
      <c r="B25" s="2"/>
      <c r="C25" s="2" t="s">
        <v>10</v>
      </c>
      <c r="D25" s="2" t="s">
        <v>11</v>
      </c>
      <c r="E25" s="3" t="s">
        <v>56</v>
      </c>
      <c r="F25" s="4" t="s">
        <v>57</v>
      </c>
      <c r="G25" s="2">
        <v>1</v>
      </c>
      <c r="H25" s="2">
        <v>358</v>
      </c>
      <c r="I25" s="5">
        <v>59.98</v>
      </c>
      <c r="J25" s="5">
        <v>2.98</v>
      </c>
      <c r="K25" s="5">
        <v>2.98</v>
      </c>
    </row>
    <row r="26" ht="80" customHeight="true">
      <c r="B26" s="2"/>
      <c r="C26" s="2" t="s">
        <v>10</v>
      </c>
      <c r="D26" s="2" t="s">
        <v>11</v>
      </c>
      <c r="E26" s="3" t="s">
        <v>58</v>
      </c>
      <c r="F26" s="4" t="s">
        <v>17</v>
      </c>
      <c r="G26" s="2">
        <v>9</v>
      </c>
      <c r="H26" s="2">
        <v>190</v>
      </c>
      <c r="I26" s="5">
        <v>24.65</v>
      </c>
      <c r="J26" s="5">
        <v>11.09</v>
      </c>
      <c r="K26" s="5">
        <v>1.23</v>
      </c>
    </row>
    <row r="27" ht="80" customHeight="true">
      <c r="B27" s="2"/>
      <c r="C27" s="2" t="s">
        <v>10</v>
      </c>
      <c r="D27" s="2" t="s">
        <v>11</v>
      </c>
      <c r="E27" s="3" t="s">
        <v>59</v>
      </c>
      <c r="F27" s="4" t="s">
        <v>60</v>
      </c>
      <c r="G27" s="2">
        <v>1</v>
      </c>
      <c r="H27" s="2">
        <v>840</v>
      </c>
      <c r="I27" s="5">
        <v>116.42</v>
      </c>
      <c r="J27" s="5">
        <v>5.84</v>
      </c>
      <c r="K27" s="5">
        <v>5.84</v>
      </c>
    </row>
    <row r="28" ht="80" customHeight="true">
      <c r="B28" s="2"/>
      <c r="C28" s="2" t="s">
        <v>10</v>
      </c>
      <c r="D28" s="2" t="s">
        <v>11</v>
      </c>
      <c r="E28" s="3" t="s">
        <v>61</v>
      </c>
      <c r="F28" s="4" t="s">
        <v>62</v>
      </c>
      <c r="G28" s="2">
        <v>1</v>
      </c>
      <c r="H28" s="2">
        <v>490</v>
      </c>
      <c r="I28" s="5">
        <v>113.57</v>
      </c>
      <c r="J28" s="5">
        <v>5.67</v>
      </c>
      <c r="K28" s="5">
        <v>5.67</v>
      </c>
    </row>
    <row r="29" ht="80" customHeight="true">
      <c r="B29" s="2"/>
      <c r="C29" s="2" t="s">
        <v>10</v>
      </c>
      <c r="D29" s="2" t="s">
        <v>11</v>
      </c>
      <c r="E29" s="3" t="s">
        <v>63</v>
      </c>
      <c r="F29" s="4" t="s">
        <v>64</v>
      </c>
      <c r="G29" s="2">
        <v>3</v>
      </c>
      <c r="H29" s="2">
        <v>150</v>
      </c>
      <c r="I29" s="5">
        <v>34.94</v>
      </c>
      <c r="J29" s="5">
        <v>5.25</v>
      </c>
      <c r="K29" s="5">
        <v>1.75</v>
      </c>
    </row>
    <row r="30" ht="80" customHeight="true">
      <c r="B30" s="2"/>
      <c r="C30" s="2" t="s">
        <v>10</v>
      </c>
      <c r="D30" s="2" t="s">
        <v>11</v>
      </c>
      <c r="E30" s="3" t="s">
        <v>65</v>
      </c>
      <c r="F30" s="4" t="s">
        <v>66</v>
      </c>
      <c r="G30" s="2">
        <v>1</v>
      </c>
      <c r="H30" s="2">
        <v>152</v>
      </c>
      <c r="I30" s="5">
        <v>27.05</v>
      </c>
      <c r="J30" s="5">
        <v>1.34</v>
      </c>
      <c r="K30" s="5">
        <v>1.34</v>
      </c>
    </row>
    <row r="31" ht="80" customHeight="true">
      <c r="B31" s="2"/>
      <c r="C31" s="2" t="s">
        <v>10</v>
      </c>
      <c r="D31" s="2" t="s">
        <v>11</v>
      </c>
      <c r="E31" s="3" t="s">
        <v>67</v>
      </c>
      <c r="F31" s="4" t="s">
        <v>68</v>
      </c>
      <c r="G31" s="2">
        <v>4</v>
      </c>
      <c r="H31" s="2">
        <v>80</v>
      </c>
      <c r="I31" s="5">
        <v>38.14</v>
      </c>
      <c r="J31" s="5">
        <v>7.64</v>
      </c>
      <c r="K31" s="5">
        <v>1.91</v>
      </c>
    </row>
    <row r="32" ht="80" customHeight="true">
      <c r="B32" s="2"/>
      <c r="C32" s="2" t="s">
        <v>10</v>
      </c>
      <c r="D32" s="2" t="s">
        <v>11</v>
      </c>
      <c r="E32" s="3" t="s">
        <v>69</v>
      </c>
      <c r="F32" s="4" t="s">
        <v>70</v>
      </c>
      <c r="G32" s="2">
        <v>161</v>
      </c>
      <c r="H32" s="2">
        <v>180</v>
      </c>
      <c r="I32" s="5">
        <v>38.3</v>
      </c>
      <c r="J32" s="5">
        <v>308.36</v>
      </c>
      <c r="K32" s="5">
        <v>1.92</v>
      </c>
    </row>
    <row r="33" ht="80" customHeight="true">
      <c r="B33" s="2"/>
      <c r="C33" s="2" t="s">
        <v>10</v>
      </c>
      <c r="D33" s="2" t="s">
        <v>11</v>
      </c>
      <c r="E33" s="3" t="s">
        <v>71</v>
      </c>
      <c r="F33" s="4" t="s">
        <v>72</v>
      </c>
      <c r="G33" s="2">
        <v>2</v>
      </c>
      <c r="H33" s="2">
        <v>560</v>
      </c>
      <c r="I33" s="5">
        <v>57.83</v>
      </c>
      <c r="J33" s="5">
        <v>5.8</v>
      </c>
      <c r="K33" s="5">
        <v>2.9</v>
      </c>
    </row>
    <row r="34" ht="80" customHeight="true">
      <c r="B34" s="2"/>
      <c r="C34" s="2" t="s">
        <v>10</v>
      </c>
      <c r="D34" s="2" t="s">
        <v>11</v>
      </c>
      <c r="E34" s="3" t="s">
        <v>73</v>
      </c>
      <c r="F34" s="4" t="s">
        <v>74</v>
      </c>
      <c r="G34" s="2">
        <v>1</v>
      </c>
      <c r="H34" s="2">
        <v>520</v>
      </c>
      <c r="I34" s="5">
        <v>97.94</v>
      </c>
      <c r="J34" s="5">
        <v>4.91</v>
      </c>
      <c r="K34" s="5">
        <v>4.91</v>
      </c>
    </row>
    <row r="35" ht="80" customHeight="true">
      <c r="B35" s="2"/>
      <c r="C35" s="2" t="s">
        <v>10</v>
      </c>
      <c r="D35" s="2" t="s">
        <v>11</v>
      </c>
      <c r="E35" s="3" t="s">
        <v>75</v>
      </c>
      <c r="F35" s="4" t="s">
        <v>76</v>
      </c>
      <c r="G35" s="2">
        <v>1</v>
      </c>
      <c r="H35" s="2">
        <v>470</v>
      </c>
      <c r="I35" s="5">
        <v>94.25</v>
      </c>
      <c r="J35" s="5">
        <v>4.7</v>
      </c>
      <c r="K35" s="5">
        <v>4.7</v>
      </c>
    </row>
    <row r="36" ht="80" customHeight="true">
      <c r="B36" s="2"/>
      <c r="C36" s="2" t="s">
        <v>10</v>
      </c>
      <c r="D36" s="2" t="s">
        <v>11</v>
      </c>
      <c r="E36" s="3" t="s">
        <v>77</v>
      </c>
      <c r="F36" s="4" t="s">
        <v>78</v>
      </c>
      <c r="G36" s="2">
        <v>1</v>
      </c>
      <c r="H36" s="2">
        <v>830</v>
      </c>
      <c r="I36" s="5">
        <v>120.46</v>
      </c>
      <c r="J36" s="5">
        <v>6.01</v>
      </c>
      <c r="K36" s="5">
        <v>6.01</v>
      </c>
    </row>
    <row r="37">
      <c r="B37" s="2"/>
      <c r="C37" s="2" t="s">
        <v>10</v>
      </c>
      <c r="D37" s="2" t="s">
        <v>11</v>
      </c>
      <c r="E37" s="3" t="s">
        <v>79</v>
      </c>
      <c r="F37" s="4" t="s">
        <v>80</v>
      </c>
      <c r="G37" s="2">
        <v>1</v>
      </c>
      <c r="H37" s="2">
        <v>3734</v>
      </c>
      <c r="I37" s="5">
        <v>96.05</v>
      </c>
      <c r="J37" s="5">
        <v>4.79</v>
      </c>
      <c r="K37" s="5">
        <v>4.79</v>
      </c>
    </row>
    <row r="38" ht="80" customHeight="true">
      <c r="B38" s="2"/>
      <c r="C38" s="2" t="s">
        <v>10</v>
      </c>
      <c r="D38" s="2" t="s">
        <v>11</v>
      </c>
      <c r="E38" s="3" t="s">
        <v>81</v>
      </c>
      <c r="F38" s="4" t="s">
        <v>82</v>
      </c>
      <c r="G38" s="2">
        <v>2</v>
      </c>
      <c r="H38" s="2">
        <v>231</v>
      </c>
      <c r="I38" s="5">
        <v>56.32</v>
      </c>
      <c r="J38" s="5">
        <v>5.63</v>
      </c>
      <c r="K38" s="5">
        <v>2.82</v>
      </c>
    </row>
    <row r="39">
      <c r="B39" s="2"/>
      <c r="C39" s="2" t="s">
        <v>10</v>
      </c>
      <c r="D39" s="2" t="s">
        <v>11</v>
      </c>
      <c r="E39" s="3" t="s">
        <v>83</v>
      </c>
      <c r="F39" s="4" t="s">
        <v>84</v>
      </c>
      <c r="G39" s="2">
        <v>1</v>
      </c>
      <c r="H39" s="2">
        <v>930</v>
      </c>
      <c r="I39" s="5">
        <v>130.54</v>
      </c>
      <c r="J39" s="5">
        <v>6.51</v>
      </c>
      <c r="K39" s="5">
        <v>6.51</v>
      </c>
    </row>
    <row r="40" ht="80" customHeight="true">
      <c r="B40" s="2"/>
      <c r="C40" s="2" t="s">
        <v>10</v>
      </c>
      <c r="D40" s="2" t="s">
        <v>11</v>
      </c>
      <c r="E40" s="3" t="s">
        <v>85</v>
      </c>
      <c r="F40" s="4" t="s">
        <v>86</v>
      </c>
      <c r="G40" s="2">
        <v>5</v>
      </c>
      <c r="H40" s="2">
        <v>630</v>
      </c>
      <c r="I40" s="5">
        <v>56.66</v>
      </c>
      <c r="J40" s="5">
        <v>14.15</v>
      </c>
      <c r="K40" s="5">
        <v>2.83</v>
      </c>
    </row>
    <row r="41" ht="80" customHeight="true">
      <c r="B41" s="2"/>
      <c r="C41" s="2" t="s">
        <v>10</v>
      </c>
      <c r="D41" s="2" t="s">
        <v>11</v>
      </c>
      <c r="E41" s="3" t="s">
        <v>87</v>
      </c>
      <c r="F41" s="4" t="s">
        <v>88</v>
      </c>
      <c r="G41" s="2">
        <v>1</v>
      </c>
      <c r="H41" s="2">
        <v>510</v>
      </c>
      <c r="I41" s="5">
        <v>101.6</v>
      </c>
      <c r="J41" s="5">
        <v>5.08</v>
      </c>
      <c r="K41" s="5">
        <v>5.08</v>
      </c>
    </row>
    <row r="42" ht="80" customHeight="true">
      <c r="B42" s="2"/>
      <c r="C42" s="2" t="s">
        <v>10</v>
      </c>
      <c r="D42" s="2" t="s">
        <v>11</v>
      </c>
      <c r="E42" s="3" t="s">
        <v>89</v>
      </c>
      <c r="F42" s="4" t="s">
        <v>90</v>
      </c>
      <c r="G42" s="2">
        <v>2</v>
      </c>
      <c r="H42" s="2">
        <v>100</v>
      </c>
      <c r="I42" s="5">
        <v>36.25</v>
      </c>
      <c r="J42" s="5">
        <v>3.61</v>
      </c>
      <c r="K42" s="5">
        <v>1.81</v>
      </c>
    </row>
    <row r="43" ht="80" customHeight="true">
      <c r="B43" s="2"/>
      <c r="C43" s="2" t="s">
        <v>10</v>
      </c>
      <c r="D43" s="2" t="s">
        <v>11</v>
      </c>
      <c r="E43" s="3" t="s">
        <v>91</v>
      </c>
      <c r="F43" s="4" t="s">
        <v>92</v>
      </c>
      <c r="G43" s="2">
        <v>1</v>
      </c>
      <c r="H43" s="2">
        <v>400</v>
      </c>
      <c r="I43" s="5">
        <v>77.57</v>
      </c>
      <c r="J43" s="5">
        <v>3.86</v>
      </c>
      <c r="K43" s="5">
        <v>3.86</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