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gif" ContentType="image/gif"/>
  <Default Extension="wmz" ContentType="image/x-wmz"/>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<sst xmlns="http://schemas.openxmlformats.org/spreadsheetml/2006/main" count="79" uniqueCount="79">
  <si>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</si>
  <si>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</si>
  <si>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</si>
  <si>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</si>
  <si>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</si>
  <si>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</si>
  <si>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</si>
  <si>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</si>
  <si>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</si>
  <si>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</si>
  <si>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SET1020112</t>
  </si>
  <si>
    <t>Boże Narodzenie</t>
  </si>
  <si>
    <t>B0DHFRHB62</t>
  </si>
  <si>
    <t>Prezent dla dziewczynek 5, 6, 7, 8, 9 lat, zestaw do majsterkowania dla dzieci, Boże Narodzenie, diamentowe malowanie, łapacz snów, zabawka, dla chłopców i dziewczynek, pomysły na prezent, do</t>
  </si>
  <si>
    <t>B0FJRPC4BF</t>
  </si>
  <si>
    <t>Kesote Stojące balony bożonarodzeniowe, 2 szt. Święty Mikołaj duże dmuchane aluminiowe balony świąteczne dekoracje świąteczne</t>
  </si>
  <si>
    <t>B08FSVBQZZ</t>
  </si>
  <si>
    <t>HOWAF Wesołych Świąt Bożego Narodzenia, renifer, płatek śniegu, bieżnik na stół, czerwony, bożonarodzeniowy obrus na stół, dekoracja stołu, na zimę, dekoracja bożonarodzeniowa, filc, (38 × 180 cm)</t>
  </si>
  <si>
    <t>B0FF9LK9NV</t>
  </si>
  <si>
    <t>Kalendarz adwentowy dla mężczyzn</t>
  </si>
  <si>
    <t>B0DZNR89P5</t>
  </si>
  <si>
    <t>Yorbay Sztuczna choinka, 180 cm, realistyczna, z polietylenu, wąska choinka z podstawą krążków i symulowanym pniem drzewa, do domu, sklepu, dekoracja bożonarodzeniowa</t>
  </si>
  <si>
    <t>B07WGM8H2K</t>
  </si>
  <si>
    <t>Amacoam Boże Narodzenie obrusy prostokątne świąteczne obrusy czerwona biała kokarda obrus zmywalny materiał świąteczny obrus ochronny obrus dekoracja domowa dekoracja świąteczna 150 x 180 cm</t>
  </si>
  <si>
    <t>B0FFSTQQD7</t>
  </si>
  <si>
    <t>HOWAF Kalendarz adwentowy dla dzieci, 28 sztuk, małe prezenty do kalendarza adwentowego, drobiazgi dla dzieci, zabawka, naklejki bożonarodzeniowe, długopisy, karteczki samoprzylepne, mały notatnik</t>
  </si>
  <si>
    <t>B0CGX49VLK</t>
  </si>
  <si>
    <t>BAISDY 500 x Boże Narodzenie prezent Tagi Naklejki</t>
  </si>
  <si>
    <t>B0FBGTY2TW</t>
  </si>
  <si>
    <t>Kalendarz adwentowy 2025 osłona słomki na akcesoria dla dorosłych dzieci mężczyzn kobiet silikonowe wieczko na szklankę kalendarz świąteczny</t>
  </si>
  <si>
    <t>B0CH9W73CF</t>
  </si>
  <si>
    <t>BANTI Sztuczne gałązki jodły, dekoracyjne gałązki bożonarodzeniowe, dekoracja zimowa, na girlandę choinkową, tworzywo sztuczne, dekoracja bożonarodzeniowa, 20 sztuk, sztuczne gałązki jodłowe, jak</t>
  </si>
  <si>
    <t>B0DD34KPVD</t>
  </si>
  <si>
    <t>20 sztuk zawieszek do malowania diamentowego 5D "zrób to sam", zawieszki do samodzielnego wykonania, do majsterkowania, na Boże Narodzenie, do samodzielnego wykonania, Boże Narodzenie</t>
  </si>
  <si>
    <t>B0DS9NP6Z9</t>
  </si>
  <si>
    <t>SUMELAY Zestaw 4 sztuk dwustronnych diamentów 5D "zrób to sam" dla dorosłych, dzwonki wietrzne, rzemiosło, okno, księżyc, dekoracja domu, ogrodu</t>
  </si>
  <si>
    <t>B07VDCT5YD</t>
  </si>
  <si>
    <t>SALCAR sztuczna choinka, 180 cm, z 580 gałązkami, szybki montaż, w zestawie stojak na choinkę, dekoracja bożonarodzeniowa - zielona, 1,8 m</t>
  </si>
  <si>
    <t>B0CL7HNC1Y</t>
  </si>
  <si>
    <t>Keoker Świąteczne foremki do gliny, świąteczne foremki do tworzenia biżuterii, 32 foremki do gliny, kształty na Boże Narodzenie, płatek śniegu, do kolczyków (wszystkie 2) WSZYSTKO 2</t>
  </si>
  <si>
    <t>B09F5R75K6</t>
  </si>
  <si>
    <t>Sztuczna choinka, 2 sztuki, sztuczne drzewko bożonarodzeniowe, sztuczna choinka, sztuczna choinka, dekoracja bożonarodzeniowa, realistyczny wygląd, 20 cm i 30 cm</t>
  </si>
  <si>
    <t>B09TKNTNPW</t>
  </si>
  <si>
    <t>Yorbay Sztuczna choinka jodła Nordmanna z oświetleniem LED, z drewnianym stojakiem, do dekoracji bożonarodzeniowej, z PE i PCW, wielokrotnego użytku</t>
  </si>
  <si>
    <t>B0FG7H5VP9</t>
  </si>
  <si>
    <t>Girlanda bożonarodzeniowa z sosny Norfolk, realistyczna zieleń bożonarodzeniowa z prawdziwymi w dotyku igłami sosnowymi, sztuczna girlanda na stół, kominek, schody, dekoracja wewnątrz i na zewnątrz 9FT</t>
  </si>
  <si>
    <t>B0FJLS6ZDH</t>
  </si>
  <si>
    <t>Auting LED Oświetlenie Boże Narodzenie Outdoor, 8 Mody, Czas Wodoodporny Light Chain Boże Narodzenie z Plug, LED Latający parachute Santa Claus Light Chain for Interior i zewnętrzny Boże Narodzenie Decor</t>
  </si>
  <si>
    <t>B07FQGJQ22</t>
  </si>
  <si>
    <t>Avoalre Łańcuch świetlny LED, 2000 diod LED, 50 m, oświetlenie bożonarodzeniowe, 8 trybów, wodoszczelność IP44, łańcuch świetlny na Boże Narodzenie, do ogrodu, na imprezę, urodziny, wesele, łańcuch</t>
  </si>
  <si>
    <t>B093P8ZLPY</t>
  </si>
  <si>
    <t>VEYLIN 1,5 m choinka 450 tipsów sztuczne drzewo z metalowym stojakiem</t>
  </si>
  <si>
    <t>B0DF2CFLZL</t>
  </si>
  <si>
    <t>Zocipro 82 szt. bombek choinkowych, zestaw bombek bożonarodzeniowych, wielokrotnego użytku, bombki dekoracyjne, do użytku wewnątrz i na zewnątrz, czerwone i białe</t>
  </si>
  <si>
    <t>B0BF5SZ5NL</t>
  </si>
  <si>
    <t>Girlanda na Boże Narodzenie, dekoracyjny baner – filcowa choinka filcowa koszulka bożonarodzeniowa filc skarpety bożonarodzeniowe Merry Christmas Flager, baner bożonarodzeniowy, dekoracja do domu, biura, na imprezę</t>
  </si>
  <si>
    <t>B0BBZB9B9W</t>
  </si>
  <si>
    <t>VINFUTUR 24 sztuki ogrodzenia choinkowego, 10 x 30 cm, białe, z tworzywa sztucznego, płot z listew dekoracyjnych, na Boże Narodzenie, wesele, imprezę, miniaturowy ogród</t>
  </si>
  <si>
    <t>B081DQ4LYG</t>
  </si>
  <si>
    <t>VINFUTUR 2 szablony do wykrawania kartek z życzeniami, metalowe szablony do wytłaczania, do samodzielnego wykonania, kartki weselne, zaproszenia, koperty, scrapbookingu, albumu kolekcjonerskiego,</t>
  </si>
  <si>
    <t>B07T2XVDMS</t>
  </si>
  <si>
    <t>VINFUTUR 2 szablony do wykrawania, pudełka na słodycze, do samodzielnego wykonania, na Boże Narodzenie, wesele, urodziny, małe ciasto, tort, pudełko prezentowe, wycinanie tego</t>
  </si>
  <si>
    <t>B0DPHD53JW</t>
  </si>
  <si>
    <t>CAIJ Girlanda z lametą, 6 sztuk, 300 x 30 cm, srebrna girlanda z frędzlami, metaliczna, lameta, srebrna, na imprezę, dekoracja urodzinowa, dekoracja</t>
  </si>
  <si>
    <t>B0D9YCY541</t>
  </si>
  <si>
    <t>Homewit 30 sztuk bombek choinkowych, 6 cm, tworzywo sztuczne, dekoracja bożonarodzeniowa z ozdobami bożonarodzeniowymi, tradycyjny motyw, czerwony, zielony, bombki choinkowe, dekoracja na Boże</t>
  </si>
  <si>
    <t>B0BDFCVMB1</t>
  </si>
  <si>
    <t>Dekoracje świąteczne, 4 style wielokrotnego użytku, Boże Narodzenie, płatek śniegu, odciski stóp Świętego Mikołaja, na artykuły imprezowe, wystrój wnętrz, odpowiednie do korytarza, drzwi,</t>
  </si>
  <si>
    <t>B0DHCV2QQH</t>
  </si>
  <si>
    <t>Kartka świąteczna</t>
  </si>
  <si>
    <t>B0DGCXXCPK</t>
  </si>
  <si>
    <t>Kalendarz adwentowy do napełniania, torebki na prezenty, Boże Narodzenie, kalendarz bożonarodzeniowy, zestaw do majsterkowania, torebki papierowe, pudełko prezentowe na słodkie torebki, torebki na</t>
  </si>
  <si>
    <t>B0DGC547HS</t>
  </si>
  <si>
    <t>B00649HE46</t>
  </si>
  <si>
    <t>Foxxeo 9-częściowy kostium Mikołaja Mikołaja dla mężczyzn z czapką, brodą, paskiem i rękawiczkami</t>
  </si>
  <si>
    <t>B09F2JZNFZ</t>
  </si>
  <si>
    <t>BETESSIN Girlanda bożonarodzeniowa, lameta, błyszcząca, wisząca dekoracja na Boże Narodzenie, wesele, urodziny, imprezę, 6 × 2 m</t>
  </si>
  <si>
    <t>B0DDQ3JQP5</t>
  </si>
  <si>
    <t>Bożonarodzeniowe pudełko odliczające (C)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</si>
</sst>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4292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429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715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504825" cy="904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04825"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FRHB62" Type="http://schemas.openxmlformats.org/officeDocument/2006/relationships/hyperlink" TargetMode="External"></Relationship><Relationship Id="rId3" Target="https://www.google.pl/search?q=Prezent+dla+dziewczynek+5%2C+6%2C+7%2C+8%2C+9+lat%2C+zestaw+do+majsterkowania+dla+dzieci%2C+Bo%C5%BCe+Narodzenie%2C+diamentowe+malowanie%2C+%C5%82apacz+sn%C3%B3w%2C+zabawka%2C+dla+ch%C5%82opc%C3%B3w+i+dziewczynek%2C+pomys%C5%82y+na+prezent%2C+do" Type="http://schemas.openxmlformats.org/officeDocument/2006/relationships/hyperlink" TargetMode="External"></Relationship><Relationship Id="rId4" Target="https://www.amazon.pl/dp/B0FJRPC4BF" Type="http://schemas.openxmlformats.org/officeDocument/2006/relationships/hyperlink" TargetMode="External"></Relationship><Relationship Id="rId5" Target="https://www.google.pl/search?q=Kesote+Stoj%C4%85ce+balony+bo%C5%BConarodzeniowe%2C+2+szt.+%C5%9Awi%C4%99ty+Miko%C5%82aj+du%C5%BCe+dmuchane+aluminiowe+balony+%C5%9Bwi%C4%85teczne+dekoracje+%C5%9Bwi%C4%85teczne" Type="http://schemas.openxmlformats.org/officeDocument/2006/relationships/hyperlink" TargetMode="External"></Relationship><Relationship Id="rId6" Target="https://www.amazon.pl/dp/B08FSVBQZZ" Type="http://schemas.openxmlformats.org/officeDocument/2006/relationships/hyperlink" TargetMode="External"></Relationship><Relationship Id="rId7" Target="https://www.google.pl/search?q=HOWAF+Weso%C5%82ych+%C5%9Awi%C4%85t+Bo%C5%BCego+Narodzenia%2C+renifer%2C+p%C5%82atek+%C5%9Bniegu%2C+bie%C5%BCnik+na+st%C3%B3%C5%82%2C+czerwony%2C+bo%C5%BConarodzeniowy+obrus+na+st%C3%B3%C5%82%2C+dekoracja+sto%C5%82u%2C+na+zim%C4%99%2C+dekoracja+bo%C5%BConarodzeniowa%2C+filc%2C+%2838+%C3%97+180+cm%29" Type="http://schemas.openxmlformats.org/officeDocument/2006/relationships/hyperlink" TargetMode="External"></Relationship><Relationship Id="rId8" Target="https://www.amazon.pl/dp/B0FF9LK9NV" Type="http://schemas.openxmlformats.org/officeDocument/2006/relationships/hyperlink" TargetMode="External"></Relationship><Relationship Id="rId9" Target="https://www.google.pl/search?q=Kalendarz+adwentowy+dla+m%C4%99%C5%BCczyzn" Type="http://schemas.openxmlformats.org/officeDocument/2006/relationships/hyperlink" TargetMode="External"></Relationship><Relationship Id="rId10" Target="https://www.amazon.pl/dp/B0DZNR89P5" Type="http://schemas.openxmlformats.org/officeDocument/2006/relationships/hyperlink" TargetMode="External"></Relationship><Relationship Id="rId11" Target="https://www.google.pl/search?q=Yorbay+Sztuczna+choinka%2C+180+cm%2C+realistyczna%2C+z+polietylenu%2C+w%C4%85ska+choinka+z+podstaw%C4%85+kr%C4%85%C5%BCk%C3%B3w+i+symulowanym+pniem+drzewa%2C+do+domu%2C+sklepu%2C+dekoracja+bo%C5%BConarodzeniowa" Type="http://schemas.openxmlformats.org/officeDocument/2006/relationships/hyperlink" TargetMode="External"></Relationship><Relationship Id="rId12" Target="https://www.amazon.pl/dp/B07WGM8H2K" Type="http://schemas.openxmlformats.org/officeDocument/2006/relationships/hyperlink" TargetMode="External"></Relationship><Relationship Id="rId13" Target="https://www.google.pl/search?q=Amacoam+Bo%C5%BCe+Narodzenie+obrusy+prostok%C4%85tne+%C5%9Bwi%C4%85teczne+obrusy+czerwona+bia%C5%82a+kokarda+obrus+zmywalny+materia%C5%82+%C5%9Bwi%C4%85teczny+obrus+ochronny+obrus+dekoracja+domowa+dekoracja+%C5%9Bwi%C4%85teczna+150+x+180+cm" Type="http://schemas.openxmlformats.org/officeDocument/2006/relationships/hyperlink" TargetMode="External"></Relationship><Relationship Id="rId14" Target="https://www.amazon.pl/dp/B0FFSTQQD7" Type="http://schemas.openxmlformats.org/officeDocument/2006/relationships/hyperlink" TargetMode="External"></Relationship><Relationship Id="rId15" Target="https://www.google.pl/search?q=HOWAF+Kalendarz+adwentowy+dla+dzieci%2C+28+sztuk%2C+ma%C5%82e+prezenty+do+kalendarza+adwentowego%2C+drobiazgi+dla+dzieci%2C+zabawka%2C+naklejki+bo%C5%BConarodzeniowe%2C+d%C5%82ugopisy%2C+karteczki+samoprzylepne%2C+ma%C5%82y+notatnik" Type="http://schemas.openxmlformats.org/officeDocument/2006/relationships/hyperlink" TargetMode="External"></Relationship><Relationship Id="rId16" Target="https://www.amazon.pl/dp/B0CGX49VLK" Type="http://schemas.openxmlformats.org/officeDocument/2006/relationships/hyperlink" TargetMode="External"></Relationship><Relationship Id="rId17" Target="https://www.google.pl/search?q=BAISDY+500+x+Bo%C5%BCe+Narodzenie+prezent+Tagi+Naklejki" Type="http://schemas.openxmlformats.org/officeDocument/2006/relationships/hyperlink" TargetMode="External"></Relationship><Relationship Id="rId18" Target="https://www.amazon.pl/dp/B0FBGTY2TW" Type="http://schemas.openxmlformats.org/officeDocument/2006/relationships/hyperlink" TargetMode="External"></Relationship><Relationship Id="rId19"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20" Target="https://www.amazon.pl/dp/B0CH9W73CF" Type="http://schemas.openxmlformats.org/officeDocument/2006/relationships/hyperlink" TargetMode="External"></Relationship><Relationship Id="rId21" Target="https://www.google.pl/search?q=BANTI+Sztuczne+ga%C5%82%C4%85zki+jod%C5%82y%2C+dekoracyjne+ga%C5%82%C4%85zki+bo%C5%BConarodzeniowe%2C+dekoracja+zimowa%2C+na+girland%C4%99+choinkow%C4%85%2C+tworzywo+sztuczne%2C+dekoracja+bo%C5%BConarodzeniowa%2C+20+sztuk%2C+sztuczne+ga%C5%82%C4%85zki+jod%C5%82owe%2C+jak" Type="http://schemas.openxmlformats.org/officeDocument/2006/relationships/hyperlink" TargetMode="External"></Relationship><Relationship Id="rId22" Target="https://www.amazon.pl/dp/B0DD34KPVD" Type="http://schemas.openxmlformats.org/officeDocument/2006/relationships/hyperlink" TargetMode="External"></Relationship><Relationship Id="rId23" Target="https://www.google.pl/search?q=20+sztuk+zawieszek+do+malowania+diamentowego+5D+%22zr%C3%B3b+to+sam%22%2C+zawieszki+do+samodzielnego+wykonania%2C+do+majsterkowania%2C+na+Bo%C5%BCe+Narodzenie%2C+do+samodzielnego+wykonania%2C+Bo%C5%BCe+Narodzenie" Type="http://schemas.openxmlformats.org/officeDocument/2006/relationships/hyperlink" TargetMode="External"></Relationship><Relationship Id="rId24" Target="https://www.amazon.pl/dp/B0DS9NP6Z9" Type="http://schemas.openxmlformats.org/officeDocument/2006/relationships/hyperlink" TargetMode="External"></Relationship><Relationship Id="rId25" Target="https://www.google.pl/search?q=SUMELAY+Zestaw+4+sztuk+dwustronnych+diament%C3%B3w+5D+%22zr%C3%B3b+to+sam%22+dla+doros%C5%82ych%2C+dzwonki+wietrzne%2C+rzemios%C5%82o%2C+okno%2C+ksi%C4%99%C5%BCyc%2C+dekoracja+domu%2C+ogrodu" Type="http://schemas.openxmlformats.org/officeDocument/2006/relationships/hyperlink" TargetMode="External"></Relationship><Relationship Id="rId26" Target="https://www.amazon.pl/dp/B07VDCT5YD" Type="http://schemas.openxmlformats.org/officeDocument/2006/relationships/hyperlink" TargetMode="External"></Relationship><Relationship Id="rId27"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28" Target="https://www.amazon.pl/dp/B0CL7HNC1Y" Type="http://schemas.openxmlformats.org/officeDocument/2006/relationships/hyperlink" TargetMode="External"></Relationship><Relationship Id="rId29" Target="https://www.google.pl/search?q=Keoker+%C5%9Awi%C4%85teczne+foremki+do+gliny%2C+%C5%9Bwi%C4%85teczne+foremki+do+tworzenia+bi%C5%BCuterii%2C+32+foremki+do+gliny%2C+kszta%C5%82ty+na+Bo%C5%BCe+Narodzenie%2C+p%C5%82atek+%C5%9Bniegu%2C+do+kolczyk%C3%B3w+%28wszystkie+2%29+WSZYSTKO+2" Type="http://schemas.openxmlformats.org/officeDocument/2006/relationships/hyperlink" TargetMode="External"></Relationship><Relationship Id="rId30" Target="https://www.amazon.pl/dp/B09F5R75K6" Type="http://schemas.openxmlformats.org/officeDocument/2006/relationships/hyperlink" TargetMode="External"></Relationship><Relationship Id="rId31" Target="https://www.google.pl/search?q=Sztuczna+choinka%2C+2+sztuki%2C+sztuczne+drzewko+bo%C5%BConarodzeniowe%2C+sztuczna+choinka%2C+sztuczna+choinka%2C+dekoracja+bo%C5%BConarodzeniowa%2C+realistyczny+wygl%C4%85d%2C+20+cm+i+30+cm" Type="http://schemas.openxmlformats.org/officeDocument/2006/relationships/hyperlink" TargetMode="External"></Relationship><Relationship Id="rId32" Target="https://www.amazon.pl/dp/B09TKNTNPW" Type="http://schemas.openxmlformats.org/officeDocument/2006/relationships/hyperlink" TargetMode="External"></Relationship><Relationship Id="rId33"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 Id="rId34" Target="https://www.amazon.pl/dp/B0FG7H5VP9" Type="http://schemas.openxmlformats.org/officeDocument/2006/relationships/hyperlink" TargetMode="External"></Relationship><Relationship Id="rId35" Target="https://www.google.pl/search?q=Girlanda+bo%C5%BConarodzeniowa+z+sosny+Norfolk%2C+realistyczna+ziele%C5%84+bo%C5%BConarodzeniowa+z+prawdziwymi+w+dotyku+ig%C5%82ami+sosnowymi%2C+sztuczna+girlanda+na+st%C3%B3%C5%82%2C+kominek%2C+schody%2C+dekoracja+wewn%C4%85trz+i+na+zewn%C4%85trz+9FT" Type="http://schemas.openxmlformats.org/officeDocument/2006/relationships/hyperlink" TargetMode="External"></Relationship><Relationship Id="rId36" Target="https://www.amazon.pl/dp/B0FJLS6ZDH" Type="http://schemas.openxmlformats.org/officeDocument/2006/relationships/hyperlink" TargetMode="External"></Relationship><Relationship Id="rId37" Target="https://www.google.pl/search?q=Auting+LED+O%C5%9Bwietlenie+Bo%C5%BCe+Narodzenie+Outdoor%2C+8+Mody%2C+Czas+Wodoodporny+Light+Chain+Bo%C5%BCe+Narodzenie+z+Plug%2C+LED+Lataj%C4%85cy+parachute+Santa+Claus+Light+Chain+for+Interior+i+zewn%C4%99trzny+Bo%C5%BCe+Narodzenie+Decor" Type="http://schemas.openxmlformats.org/officeDocument/2006/relationships/hyperlink" TargetMode="External"></Relationship><Relationship Id="rId38" Target="https://www.amazon.pl/dp/B07FQGJQ22" Type="http://schemas.openxmlformats.org/officeDocument/2006/relationships/hyperlink" TargetMode="External"></Relationship><Relationship Id="rId39" Target="https://www.google.pl/search?q=Avoalre+%C5%81a%C5%84cuch+%C5%9Bwietlny+LED%2C+2000+diod+LED%2C+50+m%2C+o%C5%9Bwietlenie+bo%C5%BConarodzeniowe%2C+8+tryb%C3%B3w%2C+wodoszczelno%C5%9B%C4%87+IP44%2C+%C5%82a%C5%84cuch+%C5%9Bwietlny+na+Bo%C5%BCe+Narodzenie%2C+do+ogrodu%2C+na+imprez%C4%99%2C+urodziny%2C+wesele%2C+%C5%82a%C5%84cuch" Type="http://schemas.openxmlformats.org/officeDocument/2006/relationships/hyperlink" TargetMode="External"></Relationship><Relationship Id="rId40" Target="https://www.amazon.pl/dp/B093P8ZLPY" Type="http://schemas.openxmlformats.org/officeDocument/2006/relationships/hyperlink" TargetMode="External"></Relationship><Relationship Id="rId41" Target="https://www.google.pl/search?q=VEYLIN+1%2C5+m+choinka+450+tips%C3%B3w+sztuczne+drzewo+z+metalowym+stojakiem" Type="http://schemas.openxmlformats.org/officeDocument/2006/relationships/hyperlink" TargetMode="External"></Relationship><Relationship Id="rId42" Target="https://www.amazon.pl/dp/B0DF2CFLZL" Type="http://schemas.openxmlformats.org/officeDocument/2006/relationships/hyperlink" TargetMode="External"></Relationship><Relationship Id="rId43" Target="https://www.google.pl/search?q=Zocipro+82+szt.+bombek+choinkowych%2C+zestaw+bombek+bo%C5%BConarodzeniowych%2C+wielokrotnego+u%C5%BCytku%2C+bombki+dekoracyjne%2C+do+u%C5%BCytku+wewn%C4%85trz+i+na+zewn%C4%85trz%2C+czerwone+i+bia%C5%82e" Type="http://schemas.openxmlformats.org/officeDocument/2006/relationships/hyperlink" TargetMode="External"></Relationship><Relationship Id="rId44" Target="https://www.amazon.pl/dp/B0BF5SZ5NL" Type="http://schemas.openxmlformats.org/officeDocument/2006/relationships/hyperlink" TargetMode="External"></Relationship><Relationship Id="rId45" Target="https://www.google.pl/search?q=Girlanda+na+Bo%C5%BCe+Narodzenie%2C+dekoracyjny+baner+%E2%80%93+filcowa+choinka+filcowa+koszulka+bo%C5%BConarodzeniowa+filc+skarpety+bo%C5%BConarodzeniowe+Merry+Christmas+Flager%2C+baner+bo%C5%BConarodzeniowy%2C+dekoracja+do+domu%2C+biura%2C+na+imprez%C4%99" Type="http://schemas.openxmlformats.org/officeDocument/2006/relationships/hyperlink" TargetMode="External"></Relationship><Relationship Id="rId46" Target="https://www.amazon.pl/dp/B0BBZB9B9W" Type="http://schemas.openxmlformats.org/officeDocument/2006/relationships/hyperlink" TargetMode="External"></Relationship><Relationship Id="rId47" Target="https://www.google.pl/search?q=VINFUTUR+24+sztuki+ogrodzenia+choinkowego%2C+10+x+30+cm%2C+bia%C5%82e%2C+z+tworzywa+sztucznego%2C+p%C5%82ot+z+listew+dekoracyjnych%2C+na+Bo%C5%BCe+Narodzenie%2C+wesele%2C+imprez%C4%99%2C+miniaturowy+ogr%C3%B3d" Type="http://schemas.openxmlformats.org/officeDocument/2006/relationships/hyperlink" TargetMode="External"></Relationship><Relationship Id="rId48" Target="https://www.amazon.pl/dp/B081DQ4LYG" Type="http://schemas.openxmlformats.org/officeDocument/2006/relationships/hyperlink" TargetMode="External"></Relationship><Relationship Id="rId49" Target="https://www.google.pl/search?q=VINFUTUR+2+szablony+do+wykrawania+kartek+z+%C5%BCyczeniami%2C+metalowe+szablony+do+wyt%C5%82aczania%2C+do+samodzielnego+wykonania%2C+kartki+weselne%2C+zaproszenia%2C+koperty%2C+scrapbookingu%2C+albumu+kolekcjonerskiego%2C" Type="http://schemas.openxmlformats.org/officeDocument/2006/relationships/hyperlink" TargetMode="External"></Relationship><Relationship Id="rId50" Target="https://www.amazon.pl/dp/B07T2XVDMS" Type="http://schemas.openxmlformats.org/officeDocument/2006/relationships/hyperlink" TargetMode="External"></Relationship><Relationship Id="rId51" Target="https://www.google.pl/search?q=VINFUTUR+2+szablony+do+wykrawania%2C+pude%C5%82ka+na+s%C5%82odycze%2C+do+samodzielnego+wykonania%2C+na+Bo%C5%BCe+Narodzenie%2C+wesele%2C+urodziny%2C+ma%C5%82e+ciasto%2C+tort%2C+pude%C5%82ko+prezentowe%2C+wycinanie+tego" Type="http://schemas.openxmlformats.org/officeDocument/2006/relationships/hyperlink" TargetMode="External"></Relationship><Relationship Id="rId52" Target="https://www.amazon.pl/dp/B0DPHD53JW" Type="http://schemas.openxmlformats.org/officeDocument/2006/relationships/hyperlink" TargetMode="External"></Relationship><Relationship Id="rId53" Target="https://www.google.pl/search?q=CAIJ+Girlanda+z+lamet%C4%85%2C+6+sztuk%2C+300+x+30+cm%2C+srebrna+girlanda+z+fr%C4%99dzlami%2C+metaliczna%2C+lameta%2C+srebrna%2C+na+imprez%C4%99%2C+dekoracja+urodzinowa%2C+dekoracja" Type="http://schemas.openxmlformats.org/officeDocument/2006/relationships/hyperlink" TargetMode="External"></Relationship><Relationship Id="rId54" Target="https://www.amazon.pl/dp/B0D9YCY541" Type="http://schemas.openxmlformats.org/officeDocument/2006/relationships/hyperlink" TargetMode="External"></Relationship><Relationship Id="rId55" Target="https://www.google.pl/search?q=Homewit+30+sztuk+bombek+choinkowych%2C+6+cm%2C+tworzywo+sztuczne%2C+dekoracja+bo%C5%BConarodzeniowa+z+ozdobami+bo%C5%BConarodzeniowymi%2C+tradycyjny+motyw%2C+czerwony%2C+zielony%2C+bombki+choinkowe%2C+dekoracja+na+Bo%C5%BCe" Type="http://schemas.openxmlformats.org/officeDocument/2006/relationships/hyperlink" TargetMode="External"></Relationship><Relationship Id="rId56" Target="https://www.amazon.pl/dp/B0BDFCVMB1" Type="http://schemas.openxmlformats.org/officeDocument/2006/relationships/hyperlink" TargetMode="External"></Relationship><Relationship Id="rId57" Target="https://www.google.pl/search?q=Dekoracje+%C5%9Bwi%C4%85teczne%2C+4+style+wielokrotnego+u%C5%BCytku%2C+Bo%C5%BCe+Narodzenie%2C+p%C5%82atek+%C5%9Bniegu%2C+odciski+st%C3%B3p+%C5%9Awi%C4%99tego+Miko%C5%82aja%2C+na+artyku%C5%82y+imprezowe%2C+wystr%C3%B3j+wn%C4%99trz%2C+odpowiednie+do+korytarza%2C+drzwi%2C" Type="http://schemas.openxmlformats.org/officeDocument/2006/relationships/hyperlink" TargetMode="External"></Relationship><Relationship Id="rId58" Target="https://www.amazon.pl/dp/B0DHCV2QQH" Type="http://schemas.openxmlformats.org/officeDocument/2006/relationships/hyperlink" TargetMode="External"></Relationship><Relationship Id="rId59" Target="https://www.google.pl/search?q=Kartka+%C5%9Bwi%C4%85teczna" Type="http://schemas.openxmlformats.org/officeDocument/2006/relationships/hyperlink" TargetMode="External"></Relationship><Relationship Id="rId60" Target="https://www.amazon.pl/dp/B0DGCXXCPK" Type="http://schemas.openxmlformats.org/officeDocument/2006/relationships/hyperlink" TargetMode="External"></Relationship><Relationship Id="rId61" Target="https://www.google.pl/search?q=Kalendarz+adwentowy+do+nape%C5%82niania%2C+torebki+na+prezenty%2C+Bo%C5%BCe+Narodzenie%2C+kalendarz+bo%C5%BConarodzeniowy%2C+zestaw+do+majsterkowania%2C+torebki+papierowe%2C+pude%C5%82ko+prezentowe+na+s%C5%82odkie+torebki%2C+torebki+na" Type="http://schemas.openxmlformats.org/officeDocument/2006/relationships/hyperlink" TargetMode="External"></Relationship><Relationship Id="rId62" Target="https://www.amazon.pl/dp/B0DGC547HS" Type="http://schemas.openxmlformats.org/officeDocument/2006/relationships/hyperlink" TargetMode="External"></Relationship><Relationship Id="rId63" Target="https://www.google.pl/search?q=Kalendarz+adwentowy+do+nape%C5%82niania%2C+torebki+na+prezenty%2C+Bo%C5%BCe+Narodzenie%2C+kalendarz+bo%C5%BConarodzeniowy%2C+zestaw+do+majsterkowania%2C+torebki+papierowe%2C+pude%C5%82ko+prezentowe+na+s%C5%82odkie+torebki%2C+torebki+na" Type="http://schemas.openxmlformats.org/officeDocument/2006/relationships/hyperlink" TargetMode="External"></Relationship><Relationship Id="rId64" Target="https://www.amazon.pl/dp/B00649HE46" Type="http://schemas.openxmlformats.org/officeDocument/2006/relationships/hyperlink" TargetMode="External"></Relationship><Relationship Id="rId65" Target="https://www.google.pl/search?q=Foxxeo+9-cz%C4%99%C5%9Bciowy+kostium+Miko%C5%82aja+Miko%C5%82aja+dla+m%C4%99%C5%BCczyzn+z+czapk%C4%85%2C+brod%C4%85%2C+paskiem+i+r%C4%99kawiczkami" Type="http://schemas.openxmlformats.org/officeDocument/2006/relationships/hyperlink" TargetMode="External"></Relationship><Relationship Id="rId66" Target="https://www.amazon.pl/dp/B09F2JZNFZ" Type="http://schemas.openxmlformats.org/officeDocument/2006/relationships/hyperlink" TargetMode="External"></Relationship><Relationship Id="rId67" Target="https://www.google.pl/search?q=BETESSIN+Girlanda+bo%C5%BConarodzeniowa%2C+lameta%2C+b%C5%82yszcz%C4%85ca%2C+wisz%C4%85ca+dekoracja+na+Bo%C5%BCe+Narodzenie%2C+wesele%2C+urodziny%2C+imprez%C4%99%2C+6+%C3%97+2+m" Type="http://schemas.openxmlformats.org/officeDocument/2006/relationships/hyperlink" TargetMode="External"></Relationship><Relationship Id="rId68" Target="https://www.amazon.pl/dp/B0DDQ3JQP5" Type="http://schemas.openxmlformats.org/officeDocument/2006/relationships/hyperlink" TargetMode="External"></Relationship><Relationship Id="rId69" Target="https://www.google.pl/search?q=Bo%C5%BConarodzeniowe+pude%C5%82ko+odliczaj%C4%85ce+%28C%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24.71</v>
      </c>
      <c r="J3" s="5">
        <v>2.23</v>
      </c>
      <c r="K3" s="5">
        <v>2.23</v>
      </c>
    </row>
    <row r="4" ht="80" customHeight="true">
      <c r="B4" s="2"/>
      <c r="C4" s="2" t="s">
        <v>10</v>
      </c>
      <c r="D4" s="2" t="s">
        <v>11</v>
      </c>
      <c r="E4" s="3" t="s">
        <v>14</v>
      </c>
      <c r="F4" s="4" t="s">
        <v>15</v>
      </c>
      <c r="G4" s="2">
        <v>1</v>
      </c>
      <c r="H4" s="2">
        <v>120</v>
      </c>
      <c r="I4" s="5">
        <v>67.36</v>
      </c>
      <c r="J4" s="5">
        <v>6.06</v>
      </c>
      <c r="K4" s="5">
        <v>6.06</v>
      </c>
    </row>
    <row r="5" ht="80" customHeight="true">
      <c r="B5" s="2"/>
      <c r="C5" s="2" t="s">
        <v>10</v>
      </c>
      <c r="D5" s="2" t="s">
        <v>11</v>
      </c>
      <c r="E5" s="3" t="s">
        <v>16</v>
      </c>
      <c r="F5" s="4" t="s">
        <v>17</v>
      </c>
      <c r="G5" s="2">
        <v>3</v>
      </c>
      <c r="H5" s="2">
        <v>260</v>
      </c>
      <c r="I5" s="5">
        <v>52.25</v>
      </c>
      <c r="J5" s="5">
        <v>14.1</v>
      </c>
      <c r="K5" s="5">
        <v>4.7</v>
      </c>
    </row>
    <row r="6" ht="80" customHeight="true">
      <c r="B6" s="2"/>
      <c r="C6" s="2" t="s">
        <v>10</v>
      </c>
      <c r="D6" s="2" t="s">
        <v>11</v>
      </c>
      <c r="E6" s="3" t="s">
        <v>18</v>
      </c>
      <c r="F6" s="4" t="s">
        <v>19</v>
      </c>
      <c r="G6" s="2">
        <v>3</v>
      </c>
      <c r="H6" s="2">
        <v>600</v>
      </c>
      <c r="I6" s="5">
        <v>58.94</v>
      </c>
      <c r="J6" s="5">
        <v>15.91</v>
      </c>
      <c r="K6" s="5">
        <v>5.3</v>
      </c>
    </row>
    <row r="7" ht="80" customHeight="true">
      <c r="B7" s="2"/>
      <c r="C7" s="2" t="s">
        <v>10</v>
      </c>
      <c r="D7" s="2" t="s">
        <v>11</v>
      </c>
      <c r="E7" s="3" t="s">
        <v>20</v>
      </c>
      <c r="F7" s="4" t="s">
        <v>21</v>
      </c>
      <c r="G7" s="2">
        <v>7</v>
      </c>
      <c r="H7" s="2">
        <v>6540</v>
      </c>
      <c r="I7" s="5">
        <v>265.31</v>
      </c>
      <c r="J7" s="5">
        <v>167.14</v>
      </c>
      <c r="K7" s="5">
        <v>23.88</v>
      </c>
    </row>
    <row r="8" ht="80" customHeight="true">
      <c r="B8" s="2"/>
      <c r="C8" s="2" t="s">
        <v>10</v>
      </c>
      <c r="D8" s="2" t="s">
        <v>11</v>
      </c>
      <c r="E8" s="3" t="s">
        <v>22</v>
      </c>
      <c r="F8" s="4" t="s">
        <v>23</v>
      </c>
      <c r="G8" s="2">
        <v>5</v>
      </c>
      <c r="H8" s="2">
        <v>251</v>
      </c>
      <c r="I8" s="5">
        <v>49.38</v>
      </c>
      <c r="J8" s="5">
        <v>22.23</v>
      </c>
      <c r="K8" s="5">
        <v>4.45</v>
      </c>
    </row>
    <row r="9" ht="80" customHeight="true">
      <c r="B9" s="2"/>
      <c r="C9" s="2" t="s">
        <v>10</v>
      </c>
      <c r="D9" s="2" t="s">
        <v>11</v>
      </c>
      <c r="E9" s="3" t="s">
        <v>24</v>
      </c>
      <c r="F9" s="4" t="s">
        <v>25</v>
      </c>
      <c r="G9" s="2">
        <v>1</v>
      </c>
      <c r="H9" s="2">
        <v>430</v>
      </c>
      <c r="I9" s="5">
        <v>63.66</v>
      </c>
      <c r="J9" s="5">
        <v>5.73</v>
      </c>
      <c r="K9" s="5">
        <v>5.73</v>
      </c>
    </row>
    <row r="10" ht="80" customHeight="true">
      <c r="B10" s="2"/>
      <c r="C10" s="2" t="s">
        <v>10</v>
      </c>
      <c r="D10" s="2" t="s">
        <v>11</v>
      </c>
      <c r="E10" s="3" t="s">
        <v>26</v>
      </c>
      <c r="F10" s="4" t="s">
        <v>27</v>
      </c>
      <c r="G10" s="2">
        <v>38</v>
      </c>
      <c r="H10" s="2">
        <v>310</v>
      </c>
      <c r="I10" s="5">
        <v>35.03</v>
      </c>
      <c r="J10" s="5">
        <v>119.77</v>
      </c>
      <c r="K10" s="5">
        <v>3.15</v>
      </c>
    </row>
    <row r="11" ht="80" customHeight="true">
      <c r="B11" s="2"/>
      <c r="C11" s="2" t="s">
        <v>10</v>
      </c>
      <c r="D11" s="2" t="s">
        <v>11</v>
      </c>
      <c r="E11" s="3" t="s">
        <v>28</v>
      </c>
      <c r="F11" s="4" t="s">
        <v>29</v>
      </c>
      <c r="G11" s="2">
        <v>50</v>
      </c>
      <c r="H11" s="2">
        <v>150</v>
      </c>
      <c r="I11" s="5">
        <v>50.52</v>
      </c>
      <c r="J11" s="5">
        <v>227.34</v>
      </c>
      <c r="K11" s="5">
        <v>4.55</v>
      </c>
    </row>
    <row r="12" ht="80" customHeight="true">
      <c r="B12" s="2"/>
      <c r="C12" s="2" t="s">
        <v>10</v>
      </c>
      <c r="D12" s="2" t="s">
        <v>11</v>
      </c>
      <c r="E12" s="3" t="s">
        <v>30</v>
      </c>
      <c r="F12" s="4" t="s">
        <v>31</v>
      </c>
      <c r="G12" s="2">
        <v>3</v>
      </c>
      <c r="H12" s="2">
        <v>410</v>
      </c>
      <c r="I12" s="5">
        <v>51.61</v>
      </c>
      <c r="J12" s="5">
        <v>13.94</v>
      </c>
      <c r="K12" s="5">
        <v>4.65</v>
      </c>
    </row>
    <row r="13" ht="80" customHeight="true">
      <c r="B13" s="2"/>
      <c r="C13" s="2" t="s">
        <v>10</v>
      </c>
      <c r="D13" s="2" t="s">
        <v>11</v>
      </c>
      <c r="E13" s="3" t="s">
        <v>32</v>
      </c>
      <c r="F13" s="4" t="s">
        <v>33</v>
      </c>
      <c r="G13" s="2">
        <v>2</v>
      </c>
      <c r="H13" s="2">
        <v>240</v>
      </c>
      <c r="I13" s="5">
        <v>61.51</v>
      </c>
      <c r="J13" s="5">
        <v>11.07</v>
      </c>
      <c r="K13" s="5">
        <v>5.54</v>
      </c>
    </row>
    <row r="14" ht="80" customHeight="true">
      <c r="B14" s="2"/>
      <c r="C14" s="2" t="s">
        <v>10</v>
      </c>
      <c r="D14" s="2" t="s">
        <v>11</v>
      </c>
      <c r="E14" s="3" t="s">
        <v>34</v>
      </c>
      <c r="F14" s="4" t="s">
        <v>35</v>
      </c>
      <c r="G14" s="2">
        <v>3</v>
      </c>
      <c r="H14" s="2">
        <v>200</v>
      </c>
      <c r="I14" s="5">
        <v>28.25</v>
      </c>
      <c r="J14" s="5">
        <v>7.62</v>
      </c>
      <c r="K14" s="5">
        <v>2.54</v>
      </c>
    </row>
    <row r="15" ht="80" customHeight="true">
      <c r="B15" s="2"/>
      <c r="C15" s="2" t="s">
        <v>10</v>
      </c>
      <c r="D15" s="2" t="s">
        <v>11</v>
      </c>
      <c r="E15" s="3" t="s">
        <v>36</v>
      </c>
      <c r="F15" s="4" t="s">
        <v>37</v>
      </c>
      <c r="G15" s="2">
        <v>1</v>
      </c>
      <c r="H15" s="2">
        <v>7900</v>
      </c>
      <c r="I15" s="5">
        <v>652.59</v>
      </c>
      <c r="J15" s="5">
        <v>58.73</v>
      </c>
      <c r="K15" s="5">
        <v>58.73</v>
      </c>
    </row>
    <row r="16" ht="80" customHeight="true">
      <c r="B16" s="2"/>
      <c r="C16" s="2" t="s">
        <v>10</v>
      </c>
      <c r="D16" s="2" t="s">
        <v>11</v>
      </c>
      <c r="E16" s="3" t="s">
        <v>38</v>
      </c>
      <c r="F16" s="4" t="s">
        <v>39</v>
      </c>
      <c r="G16" s="2">
        <v>1</v>
      </c>
      <c r="H16" s="2">
        <v>132</v>
      </c>
      <c r="I16" s="5">
        <v>130.76</v>
      </c>
      <c r="J16" s="5">
        <v>11.79</v>
      </c>
      <c r="K16" s="5">
        <v>11.79</v>
      </c>
    </row>
    <row r="17" ht="80" customHeight="true">
      <c r="B17" s="2"/>
      <c r="C17" s="2" t="s">
        <v>10</v>
      </c>
      <c r="D17" s="2" t="s">
        <v>11</v>
      </c>
      <c r="E17" s="3" t="s">
        <v>40</v>
      </c>
      <c r="F17" s="4" t="s">
        <v>41</v>
      </c>
      <c r="G17" s="2">
        <v>1</v>
      </c>
      <c r="H17" s="2">
        <v>143</v>
      </c>
      <c r="I17" s="5">
        <v>49.51</v>
      </c>
      <c r="J17" s="5">
        <v>4.46</v>
      </c>
      <c r="K17" s="5">
        <v>4.46</v>
      </c>
    </row>
    <row r="18" ht="80" customHeight="true">
      <c r="B18" s="2"/>
      <c r="C18" s="2" t="s">
        <v>10</v>
      </c>
      <c r="D18" s="2" t="s">
        <v>11</v>
      </c>
      <c r="E18" s="3" t="s">
        <v>42</v>
      </c>
      <c r="F18" s="4" t="s">
        <v>43</v>
      </c>
      <c r="G18" s="2">
        <v>1</v>
      </c>
      <c r="H18" s="2">
        <v>18060</v>
      </c>
      <c r="I18" s="5">
        <v>849.03</v>
      </c>
      <c r="J18" s="5">
        <v>76.41</v>
      </c>
      <c r="K18" s="5">
        <v>76.41</v>
      </c>
    </row>
    <row r="19" ht="80" customHeight="true">
      <c r="B19" s="2"/>
      <c r="C19" s="2" t="s">
        <v>10</v>
      </c>
      <c r="D19" s="2" t="s">
        <v>11</v>
      </c>
      <c r="E19" s="3" t="s">
        <v>44</v>
      </c>
      <c r="F19" s="4" t="s">
        <v>45</v>
      </c>
      <c r="G19" s="2">
        <v>1</v>
      </c>
      <c r="H19" s="2">
        <v>920</v>
      </c>
      <c r="I19" s="5">
        <v>75.78</v>
      </c>
      <c r="J19" s="5">
        <v>6.82</v>
      </c>
      <c r="K19" s="5">
        <v>6.82</v>
      </c>
    </row>
    <row r="20" ht="80" customHeight="true">
      <c r="B20" s="2"/>
      <c r="C20" s="2" t="s">
        <v>10</v>
      </c>
      <c r="D20" s="2" t="s">
        <v>11</v>
      </c>
      <c r="E20" s="3" t="s">
        <v>46</v>
      </c>
      <c r="F20" s="4" t="s">
        <v>47</v>
      </c>
      <c r="G20" s="2">
        <v>1</v>
      </c>
      <c r="H20" s="2">
        <v>420</v>
      </c>
      <c r="I20" s="5">
        <v>84.2</v>
      </c>
      <c r="J20" s="5">
        <v>7.58</v>
      </c>
      <c r="K20" s="5">
        <v>7.58</v>
      </c>
    </row>
    <row r="21" ht="80" customHeight="true">
      <c r="B21" s="2"/>
      <c r="C21" s="2" t="s">
        <v>10</v>
      </c>
      <c r="D21" s="2" t="s">
        <v>11</v>
      </c>
      <c r="E21" s="3" t="s">
        <v>48</v>
      </c>
      <c r="F21" s="4" t="s">
        <v>49</v>
      </c>
      <c r="G21" s="2">
        <v>1</v>
      </c>
      <c r="H21" s="2">
        <v>1850</v>
      </c>
      <c r="I21" s="5">
        <v>216.35</v>
      </c>
      <c r="J21" s="5">
        <v>19.49</v>
      </c>
      <c r="K21" s="5">
        <v>19.49</v>
      </c>
    </row>
    <row r="22" ht="80" customHeight="true">
      <c r="B22" s="2"/>
      <c r="C22" s="2" t="s">
        <v>10</v>
      </c>
      <c r="D22" s="2" t="s">
        <v>11</v>
      </c>
      <c r="E22" s="3" t="s">
        <v>50</v>
      </c>
      <c r="F22" s="4" t="s">
        <v>51</v>
      </c>
      <c r="G22" s="2">
        <v>1</v>
      </c>
      <c r="H22" s="2">
        <v>3000</v>
      </c>
      <c r="I22" s="5">
        <v>154.72</v>
      </c>
      <c r="J22" s="5">
        <v>13.94</v>
      </c>
      <c r="K22" s="5">
        <v>13.94</v>
      </c>
    </row>
    <row r="23" ht="80" customHeight="true">
      <c r="B23" s="2"/>
      <c r="C23" s="2" t="s">
        <v>10</v>
      </c>
      <c r="D23" s="2" t="s">
        <v>11</v>
      </c>
      <c r="E23" s="3" t="s">
        <v>52</v>
      </c>
      <c r="F23" s="4" t="s">
        <v>53</v>
      </c>
      <c r="G23" s="2">
        <v>1</v>
      </c>
      <c r="H23" s="2">
        <v>740</v>
      </c>
      <c r="I23" s="5">
        <v>74.26</v>
      </c>
      <c r="J23" s="5">
        <v>6.69</v>
      </c>
      <c r="K23" s="5">
        <v>6.69</v>
      </c>
    </row>
    <row r="24" ht="80" customHeight="true">
      <c r="B24" s="2"/>
      <c r="C24" s="2" t="s">
        <v>10</v>
      </c>
      <c r="D24" s="2" t="s">
        <v>11</v>
      </c>
      <c r="E24" s="3" t="s">
        <v>54</v>
      </c>
      <c r="F24" s="4" t="s">
        <v>55</v>
      </c>
      <c r="G24" s="2">
        <v>6</v>
      </c>
      <c r="H24" s="2">
        <v>80</v>
      </c>
      <c r="I24" s="5">
        <v>27.91</v>
      </c>
      <c r="J24" s="5">
        <v>15.07</v>
      </c>
      <c r="K24" s="5">
        <v>2.51</v>
      </c>
    </row>
    <row r="25" ht="80" customHeight="true">
      <c r="B25" s="2"/>
      <c r="C25" s="2" t="s">
        <v>10</v>
      </c>
      <c r="D25" s="2" t="s">
        <v>11</v>
      </c>
      <c r="E25" s="3" t="s">
        <v>56</v>
      </c>
      <c r="F25" s="4" t="s">
        <v>57</v>
      </c>
      <c r="G25" s="2">
        <v>1</v>
      </c>
      <c r="H25" s="2">
        <v>550</v>
      </c>
      <c r="I25" s="5">
        <v>50.39</v>
      </c>
      <c r="J25" s="5">
        <v>4.55</v>
      </c>
      <c r="K25" s="5">
        <v>4.55</v>
      </c>
    </row>
    <row r="26" ht="80" customHeight="true">
      <c r="B26" s="2"/>
      <c r="C26" s="2" t="s">
        <v>10</v>
      </c>
      <c r="D26" s="2" t="s">
        <v>11</v>
      </c>
      <c r="E26" s="3" t="s">
        <v>58</v>
      </c>
      <c r="F26" s="4" t="s">
        <v>59</v>
      </c>
      <c r="G26" s="2">
        <v>1</v>
      </c>
      <c r="H26" s="2">
        <v>40</v>
      </c>
      <c r="I26" s="5">
        <v>38.56</v>
      </c>
      <c r="J26" s="5">
        <v>3.45</v>
      </c>
      <c r="K26" s="5">
        <v>3.45</v>
      </c>
    </row>
    <row r="27" ht="80" customHeight="true">
      <c r="B27" s="2"/>
      <c r="C27" s="2" t="s">
        <v>10</v>
      </c>
      <c r="D27" s="2" t="s">
        <v>11</v>
      </c>
      <c r="E27" s="3" t="s">
        <v>60</v>
      </c>
      <c r="F27" s="4" t="s">
        <v>61</v>
      </c>
      <c r="G27" s="2">
        <v>3</v>
      </c>
      <c r="H27" s="2">
        <v>40</v>
      </c>
      <c r="I27" s="5">
        <v>38.56</v>
      </c>
      <c r="J27" s="5">
        <v>10.4</v>
      </c>
      <c r="K27" s="5">
        <v>3.47</v>
      </c>
    </row>
    <row r="28" ht="80" customHeight="true">
      <c r="B28" s="2"/>
      <c r="C28" s="2" t="s">
        <v>10</v>
      </c>
      <c r="D28" s="2" t="s">
        <v>11</v>
      </c>
      <c r="E28" s="3" t="s">
        <v>62</v>
      </c>
      <c r="F28" s="4" t="s">
        <v>63</v>
      </c>
      <c r="G28" s="2">
        <v>7</v>
      </c>
      <c r="H28" s="2">
        <v>100</v>
      </c>
      <c r="I28" s="5">
        <v>49.51</v>
      </c>
      <c r="J28" s="5">
        <v>31.2</v>
      </c>
      <c r="K28" s="5">
        <v>4.46</v>
      </c>
    </row>
    <row r="29" ht="80" customHeight="true">
      <c r="B29" s="2"/>
      <c r="C29" s="2" t="s">
        <v>10</v>
      </c>
      <c r="D29" s="2" t="s">
        <v>11</v>
      </c>
      <c r="E29" s="3" t="s">
        <v>64</v>
      </c>
      <c r="F29" s="4" t="s">
        <v>65</v>
      </c>
      <c r="G29" s="2">
        <v>2</v>
      </c>
      <c r="H29" s="2">
        <v>430</v>
      </c>
      <c r="I29" s="5">
        <v>39.62</v>
      </c>
      <c r="J29" s="5">
        <v>7.11</v>
      </c>
      <c r="K29" s="5">
        <v>3.56</v>
      </c>
    </row>
    <row r="30" ht="80" customHeight="true">
      <c r="B30" s="2"/>
      <c r="C30" s="2" t="s">
        <v>10</v>
      </c>
      <c r="D30" s="2" t="s">
        <v>11</v>
      </c>
      <c r="E30" s="3" t="s">
        <v>66</v>
      </c>
      <c r="F30" s="4" t="s">
        <v>67</v>
      </c>
      <c r="G30" s="2">
        <v>1</v>
      </c>
      <c r="H30" s="2">
        <v>40</v>
      </c>
      <c r="I30" s="5">
        <v>58.94</v>
      </c>
      <c r="J30" s="5">
        <v>5.3</v>
      </c>
      <c r="K30" s="5">
        <v>5.3</v>
      </c>
    </row>
    <row r="31" ht="80" customHeight="true">
      <c r="B31" s="2"/>
      <c r="C31" s="2" t="s">
        <v>10</v>
      </c>
      <c r="D31" s="2" t="s">
        <v>11</v>
      </c>
      <c r="E31" s="3" t="s">
        <v>68</v>
      </c>
      <c r="F31" s="4" t="s">
        <v>69</v>
      </c>
      <c r="G31" s="2">
        <v>2</v>
      </c>
      <c r="H31" s="2">
        <v>60</v>
      </c>
      <c r="I31" s="5">
        <v>58.94</v>
      </c>
      <c r="J31" s="5">
        <v>10.61</v>
      </c>
      <c r="K31" s="5">
        <v>5.31</v>
      </c>
    </row>
    <row r="32" ht="80" customHeight="true">
      <c r="B32" s="2"/>
      <c r="C32" s="2" t="s">
        <v>10</v>
      </c>
      <c r="D32" s="2" t="s">
        <v>11</v>
      </c>
      <c r="E32" s="3" t="s">
        <v>70</v>
      </c>
      <c r="F32" s="4" t="s">
        <v>71</v>
      </c>
      <c r="G32" s="2">
        <v>1</v>
      </c>
      <c r="H32" s="2">
        <v>100</v>
      </c>
      <c r="I32" s="5">
        <v>24.71</v>
      </c>
      <c r="J32" s="5">
        <v>2.23</v>
      </c>
      <c r="K32" s="5">
        <v>2.23</v>
      </c>
    </row>
    <row r="33" ht="80" customHeight="true">
      <c r="B33" s="2"/>
      <c r="C33" s="2" t="s">
        <v>10</v>
      </c>
      <c r="D33" s="2" t="s">
        <v>11</v>
      </c>
      <c r="E33" s="3" t="s">
        <v>72</v>
      </c>
      <c r="F33" s="4" t="s">
        <v>71</v>
      </c>
      <c r="G33" s="2">
        <v>1</v>
      </c>
      <c r="H33" s="2">
        <v>100</v>
      </c>
      <c r="I33" s="5">
        <v>24.71</v>
      </c>
      <c r="J33" s="5">
        <v>2.23</v>
      </c>
      <c r="K33" s="5">
        <v>2.23</v>
      </c>
    </row>
    <row r="34" ht="80" customHeight="true">
      <c r="B34" s="2"/>
      <c r="C34" s="2" t="s">
        <v>10</v>
      </c>
      <c r="D34" s="2" t="s">
        <v>11</v>
      </c>
      <c r="E34" s="3" t="s">
        <v>73</v>
      </c>
      <c r="F34" s="4" t="s">
        <v>74</v>
      </c>
      <c r="G34" s="2">
        <v>1</v>
      </c>
      <c r="H34" s="2">
        <v>1370</v>
      </c>
      <c r="I34" s="5">
        <v>144.57</v>
      </c>
      <c r="J34" s="5">
        <v>13.01</v>
      </c>
      <c r="K34" s="5">
        <v>13.01</v>
      </c>
    </row>
    <row r="35" ht="80" customHeight="true">
      <c r="B35" s="2"/>
      <c r="C35" s="2" t="s">
        <v>10</v>
      </c>
      <c r="D35" s="2" t="s">
        <v>11</v>
      </c>
      <c r="E35" s="3" t="s">
        <v>75</v>
      </c>
      <c r="F35" s="4" t="s">
        <v>76</v>
      </c>
      <c r="G35" s="2">
        <v>17</v>
      </c>
      <c r="H35" s="2">
        <v>280</v>
      </c>
      <c r="I35" s="5">
        <v>62.1</v>
      </c>
      <c r="J35" s="5">
        <v>95.02</v>
      </c>
      <c r="K35" s="5">
        <v>5.59</v>
      </c>
    </row>
    <row r="36" ht="80" customHeight="true">
      <c r="B36" s="2"/>
      <c r="C36" s="2" t="s">
        <v>10</v>
      </c>
      <c r="D36" s="2" t="s">
        <v>11</v>
      </c>
      <c r="E36" s="3" t="s">
        <v>77</v>
      </c>
      <c r="F36" s="4" t="s">
        <v>78</v>
      </c>
      <c r="G36" s="2">
        <v>1</v>
      </c>
      <c r="H36" s="2">
        <v>240</v>
      </c>
      <c r="I36" s="5">
        <v>27.91</v>
      </c>
      <c r="J36" s="5">
        <v>2.53</v>
      </c>
      <c r="K36" s="5">
        <v>2.53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