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<sst xmlns="http://schemas.openxmlformats.org/spreadsheetml/2006/main" count="121" uniqueCount="121">
  <si>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</si>
  <si>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</si>
  <si>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</si>
  <si>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</si>
  <si>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</si>
  <si>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</si>
  <si>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</si>
  <si>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</si>
  <si>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</si>
  <si>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</si>
  <si>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SET1020182</t>
  </si>
  <si>
    <t>Obuwie</t>
  </si>
  <si>
    <t>B0C52NJ9BZ</t>
  </si>
  <si>
    <t>Wkładki na zapalenie powięzi podeszwowej, złagodzenie bólu stóp QBK, korekcja płaskich stóp, zapalenie ścięgna Achillesa, O-nogi, X-nogi, ostroga pięty 3/4 Wkładki ortopedyczne S S :35-39</t>
  </si>
  <si>
    <t>B0B3MV1TQ5</t>
  </si>
  <si>
    <t>Wkładki do butów QBK Comfort Wkładka ortopedyczna dla mężczyzn Wkładka piętowa dla kobiet Obuwie ochronne Odporne na pot i antypoślizgowe M M: Men39-41/Women41-43</t>
  </si>
  <si>
    <t>B0B3MTXL66</t>
  </si>
  <si>
    <t>QBK Gel Wkładki do butów Płaskie stopy Wkładki ortopedyczne do ostrogi piętowej Zapalenie ścięgna Ścięgno Achillesa S: Women38-40</t>
  </si>
  <si>
    <t>B0C52C46Q5</t>
  </si>
  <si>
    <t>Wkładki wspierające zapalenie powięzi podeszwowej, wkładki QBK do płaskich stóp, łagodzą ból stóp, śródstopia, ostrogi pięty L L:44-45</t>
  </si>
  <si>
    <t>B09BJL5NSJ</t>
  </si>
  <si>
    <t>QBK Wkładki Ortopedyczne 3/4 zapalenie powięzi podeszwowej Wkładka o wysokim łuku Wkładki do butów na płaskie stopy łagodzące ból pięty Idealny do chodzenia Stania przez cały dzień,M M: 39-42</t>
  </si>
  <si>
    <t>B09BJJ2LJK</t>
  </si>
  <si>
    <t>QBK Wkładki Zapalenie Powięzi Podeszwowej 3/4 Ortopedyczna Wkładka dla Mężczyzn i Kobiet Wkładka o Wysokim łuku Wkładki do Butów na Płaskie stopy łagodzące ból pięty Idealny do chodzenia,L L:43-45</t>
  </si>
  <si>
    <t>B0C52C4G54</t>
  </si>
  <si>
    <t>Łagodzenie zapalenia powięzi podeszwowej, ortopedyczne wkładki QBK, złagodzenie bólu stóp, śródstopia, ostroga pięty, wersja, inwersja Comfort wkładki ortopedyczne dla mężczyzn i kobiet M M: 41-43</t>
  </si>
  <si>
    <t>B09BJL37CH</t>
  </si>
  <si>
    <t>QBK Wkładki Ortopedyczne Wkładki żelowe 3/4 Wkładki Podpierające łuk Podeszwy Na płaskostopie, zapalenie stawów metatarsalgii i łagodzenie bólu,M M: 39-42</t>
  </si>
  <si>
    <t>B0B3MRFQWD</t>
  </si>
  <si>
    <t>B0BJV3DJVC</t>
  </si>
  <si>
    <t>Akupresura, kapcie do masażu, terapeutyczna masa refleksyjna, sandały do stóp, akupoint, łuk, relief, antypoślizgowe buty do masażu do wanny i prysznica (44-45, szare)</t>
  </si>
  <si>
    <t>B0DD6JWBT6</t>
  </si>
  <si>
    <t>QZKJQDD Zawieszki do butów, przypinki do butów, przypinki do butów, zestaw przypinek, DIY, do dekoracji chodaków, brokatowe akcesoria, zwierzęta, litery, anime, klipsy do butów, dla dzieci, chłopców i</t>
  </si>
  <si>
    <t>B0C1ZZN9V1</t>
  </si>
  <si>
    <t>The North Face - Męskie Hedgehog 3 Buty Woodoodporne 45.5 EU TNF Black / Asphalt Grey</t>
  </si>
  <si>
    <t>B0D9L95SDN</t>
  </si>
  <si>
    <t>NEWGO Ogrzewane skarpety do kuchenki mikrofalowej, ogrzewane, ogrzewane kapcie, ocieplacze na stopy, khaki</t>
  </si>
  <si>
    <t>B0BLS7GGDW</t>
  </si>
  <si>
    <t>MILACOLATO Kolczyki dla dziewczynek, śliczne, małe, sztyfty, z hipoalergicznymi szpilkami do uszu, ze stali nierdzewnej, kolorowe, z cyrkonią, zwierzęta, kwiat, owoc, perły, gwiazda, prezenty, 51 par,</t>
  </si>
  <si>
    <t>B0B823Z43S</t>
  </si>
  <si>
    <t>Milacolato 14 sztuk kostium greckiej dla kobiet, złoty liść laurowy, korona, diadem, na ramię, spiralna bransoletka, ozdoba do włosów, kolczyki, toga, pasek w talii, akcesoria, zestaw Styl A</t>
  </si>
  <si>
    <t>B0B3LHW7Y9</t>
  </si>
  <si>
    <t>Akupresura, kapcie do masażu, terapeutyczne właściwości refleksyjne, sandały na stopy, akupoint masaż, shiatsu, łuku, łagodzące ból, antypoślizgowe buty do masażu, do wanny, prysznica (40-41, niebieskie)</t>
  </si>
  <si>
    <t>B0BJV3Z936</t>
  </si>
  <si>
    <t>Akupresura, kapcie do masażu, terapeutyczna masa refleksyjna, sandały na stopy, akupoint, łuk, relief, antypoślizgowe buty do masażu do wanny i prysznica (42-43, niebieskie)</t>
  </si>
  <si>
    <t>B0BZC56BVC</t>
  </si>
  <si>
    <t>LeaSeek Skórzane ochraniacze na buty spawalnicze – odporne na płomień i ścieranie – pełne pokrycie, ochraniacze na buty, regulowane gaitery spawalnicze Czarny (Krótki)</t>
  </si>
  <si>
    <t>B09B3NGJLR</t>
  </si>
  <si>
    <t>Kapcie masażu akupresury Refleksologia terapeutyczna sandały do ​​stóp ACUPOINT Masaż Shiatsu Arch Ból Sludium antypoślizgowe Masaż Buty do kąpieli,Pink,38~39</t>
  </si>
  <si>
    <t>B0F9WYML5V</t>
  </si>
  <si>
    <t>Prysznic, przenośny, bezprzewodowy, wielokrotnego ładowania, z 4 trybami, pojemność 310 ml, IPX7, wodoodporny, 60 dni żywotność baterii, do domu i podróży</t>
  </si>
  <si>
    <t>B0DB1YD25M</t>
  </si>
  <si>
    <t>Supcare Męski pierścionek ze stali nierdzewnej Viking Luhn Rune pierścionek na palec dla mężczyzn, punk, wikingów, biżuteria sygnalizacyjna, hip-hop, gotycki, vintage, modny, na urodziny, rocznicę</t>
  </si>
  <si>
    <t>B0DCZ8G84C</t>
  </si>
  <si>
    <t>Męski damski łańcuszek typu żmijka, 2/3/4 mm, stal nierdzewna, wężyk, okrągły łańcuszek na szyję dla mężczyzn i kobiet, srebrny/czarny, długość 46/51/56/61/66/71 cm Czarny 2 mm 26.0 Cale</t>
  </si>
  <si>
    <t>B0DCYYXH68</t>
  </si>
  <si>
    <t>Męski damski łańcuszek typu żmijka, 2/3/4 mm, stal nierdzewna, wężyk, okrągły łańcuszek na szyję dla mężczyzn i kobiet, srebrny/czarny, długość 46/51/56/61/66/71 cm Czarny, 4 mm 26.0 Cale</t>
  </si>
  <si>
    <t>B0DCZ33BX3</t>
  </si>
  <si>
    <t>B0DCZ6XH3G</t>
  </si>
  <si>
    <t>B0D98DYCWM</t>
  </si>
  <si>
    <t>Pink Shoe Charms, damskie buty, dekoracja słodkiego wzornictwa, chodaki i bransoletka, akcesoria dekoracyjne dla dzieci, dziewcząt, kobiet, na Boże Narodzenie, urodziny, prezenty (50 szt.),</t>
  </si>
  <si>
    <t>B0D8KTGNNN</t>
  </si>
  <si>
    <t>ACWOO Kapcie do akupresury dla kobiet i mężczyzn, kapcie do masażu, kapcie do masażu stóp z wyjmowanymi obrotowymi punktami akupunktury, sandały refleksologiczne na ból i krążenie, rozmiar 38-39</t>
  </si>
  <si>
    <t>B0F1MKY298</t>
  </si>
  <si>
    <t>HoYLluDLL Silikonowa szorownica do stóp, osobisty masaż stóp i czyszczenie miękkim silikonowym włosiem (kolor szary)</t>
  </si>
  <si>
    <t>B0BYZD6LLV</t>
  </si>
  <si>
    <t>MILACOLATO Kryształowe wiszące kolczyki długie wiszące kolczyki dla kobiet, srebro wysokiej próby 925, kolczyki z haczykiem, spiralna wstążka, wiele łezki, błyszczące, kryształowe, wiszące kolczyki Kolczyki z kryształkami w kształcie łezki</t>
  </si>
  <si>
    <t>B0B3LWWK9W</t>
  </si>
  <si>
    <t>Kapcie do akupresury, do masażu, terapeutyczne, refleksyjne, do masażu stóp, akupointu, łuku Shiatsu, ulga w bólu, antypoślizgowe buty do masażu do wanny i prysznica (44-45, niebieskie) 44/45 EU Blau</t>
  </si>
  <si>
    <t>B01BIB675G</t>
  </si>
  <si>
    <t>BraceAbility Buty post-op na złamaną stopę lub palce | medyczne / chirurgiczne buty gipsowe, orteza obciążeniowa i ortopedyczne sandały z twardą podeszwą (XL - męskie) Mężczyzna XL</t>
  </si>
  <si>
    <t>B0B4JBPMW2</t>
  </si>
  <si>
    <t>DynWalker Wysokość Zwiększająca Wkładkę Do Butów Rosnąca Wkładka Elastyczna Amortyzująca 2.5cm (ok. 0,98 Cala) Oddychające Wkładki Zastępcze Wkładki Na Obcasy Dla Mężczyzn I Kobiet L L : ( Men 42 - 44 )</t>
  </si>
  <si>
    <t>B0795QYRJP</t>
  </si>
  <si>
    <t>BYRIVER buty refleksologiczne roślinne, kapcie do masażu akupresyjnego, łagodzi bóle stóp i wspomagają krążenie krwi (02 m) 40-42 Czarny</t>
  </si>
  <si>
    <t>B08D39VY1P</t>
  </si>
  <si>
    <t>BYRIVER Wałek do masażu stóp, kapcie na zapalenie powięzi podeszwy, narzędzia do refleksologii, ulga w bólu stawów, prezent relaksacyjny dla mężczyzn i kobiet (02XS) 3/4.5 UK Czarny</t>
  </si>
  <si>
    <t>B0796N3MV9</t>
  </si>
  <si>
    <t>BYRIVER Masaż stóp, kapcie do masażu powięzi podeszwowej, buty dla mężczyzn i kobiet, urządzenie do masażu stóp z wypustkami przeciw ostrogom piętowym, łagodzą bóle pleców (02 l) 43-44 czarny</t>
  </si>
  <si>
    <t>B06ZZYHQFF</t>
  </si>
  <si>
    <t>B0795ND4V3</t>
  </si>
  <si>
    <t>BYRIVER kapcie do masażu stóp, masażer do stóp, narzędzie relaksacyjne do masażu łagodzenia zapalenia powięzi podeszwy (02S) 38-39 czarny</t>
  </si>
  <si>
    <t>B08D3BRR7X</t>
  </si>
  <si>
    <t>BYRIVER Akupunktura do masażu stóp, pantofle, sandały, zapalenie powięzi podeszwy, łagodzenie bólu, narzędzia do refleksologii, prezenty relaksacyjne dla mężczyzn i kobiet (03XL) 45-46 brązowy</t>
  </si>
  <si>
    <t>B0B4J9HL99</t>
  </si>
  <si>
    <t>Wkładki Do Butów Ze Zwiększeniem Wysokości Wkładki Z Podwyższeniem 2.5cm Niewidoczne Podnoszenie Pięty 1 Para Elastycznych Wkładek Amortyzujących Dla Mężczyzn I Kobiet XL</t>
  </si>
  <si>
    <t>B0FC22BWDV</t>
  </si>
  <si>
    <t>Turandoss 6-częściowa bransoletka damska z inicjałami, pozłacana 18-karatowym złotem, dla dziewcząt i kobiet, inicjały A-Z, zestaw biżuterii z możliwością układania w stos, ze stretchowymi perłami</t>
  </si>
  <si>
    <t>B0D8KRTRFC</t>
  </si>
  <si>
    <t>ACWOO Masaż stóp, kapcie, masażer stóp, sandały, ostroga pięty, masażer do poprawy krążenia krwi, łagodzenia zapalenia powięzi podeszwowej, dla mężczyzn i kobiet (rozmiar 42-43)</t>
  </si>
  <si>
    <t>B0DYJRWMCS</t>
  </si>
  <si>
    <t>Bukihome Wkładki w przypadku metatarsalgii – 2XL</t>
  </si>
  <si>
    <t>B0DYDYNFQF</t>
  </si>
  <si>
    <t>Wkładki do łagodzenia bólu w obszarze śródstopia – XS</t>
  </si>
  <si>
    <t>B0CSPR3882</t>
  </si>
  <si>
    <t>6 sztuk, 3 style stożkowych łańcuszków, 175 mm, metalowe nity, zawieszki do butów w stylu punkowym, dekoracja butów z zapięciem na karabińczyk, do butów, dekoracji butów</t>
  </si>
  <si>
    <t>B0B4JB8NTM</t>
  </si>
  <si>
    <t>DynWalker Wkładka Podwyższająca 1 Para 0,98 Cala Zwiększają Wkładki Niewidoczne Buty Pięty Wyższe Podkładki Wygodne I Antypoślizgowe Dla Mężczyzn I Kobiet S S : ( Women 38 - 40 )</t>
  </si>
  <si>
    <t>B0CX4PF7FT</t>
  </si>
  <si>
    <t>Icegrey Damskie elastyczne tkane buty trekkingowe Mary Jane płaskie oddychające wsuwane trampki Czarny 39 EU</t>
  </si>
  <si>
    <t>B0B3MTRKNW</t>
  </si>
  <si>
    <t>QBK Wkładka ortopedyczna do ostrogi piętowej Zapalenie ścięgna Ścięgna Achillesa Zapalenie powięzi podeszwowej Wkładka Podparcie łuku Komfort amortyzacja mężczyzn i kobiet XL XL:Men45-48</t>
  </si>
  <si>
    <t>B07CL3VLPF</t>
  </si>
  <si>
    <t>PCSSOLE Wkładka Wysokie podparcie stopy Miękka medyczna funkcjonalna wkładka ortotyczna, wkładka na płaskostopie, zapalenie powięzi podeszwy, ból stopy (EU43-44(28cm)) EU43-44(28cm) czarny</t>
  </si>
  <si>
    <t>B0FBM3GP39</t>
  </si>
  <si>
    <t>Łańcuszek damski ze srebra wysokiej próby 925, łańcuszek pancerka, srebro próby 925, błyszczący łańcuszek ze srebra próby 925, bez wisiorka, antyoksydacja, szerokość 0,8/1,1/1,2/1,5 mm, długość</t>
  </si>
  <si>
    <t>B09BJJB1BB</t>
  </si>
  <si>
    <t>QBK wkładki ortopedyczne płaskostopie 3/4 Wkładka o wysokim łuku Wkładki zapalenie powięzi podeszwowej zapalenie powięzi podeszwowej, płaskie stopy, łagodzące ból pięty,M M: 42-43</t>
  </si>
  <si>
    <t>B09BJHV4LC</t>
  </si>
  <si>
    <t>B08DNCSXLT</t>
  </si>
  <si>
    <t>BERSEM Zestaw 2 ochraniaczy ekranu do Samsung Galaxy Tab S9 Fe 10,9 cala, Galaxy Tab S9 / S8 / S7 11 cali, matowa Tab S7 Ochraniacz ekranu PET, antyrefleksyjny, odporny na odciski palców</t>
  </si>
  <si>
    <t>B07L1H6LQR</t>
  </si>
  <si>
    <t>Flongo Kolczyki Panie Kolczyki Mężczyźni Kolczyki Zirconia Stainless Steel Rhinestone Kolczyki Stud Plug Kolczyki Fałszywe Tunel Iluzja Odmładzany Cheater Faux Fakesticks Uszy Biżuteria Srebrne Złoto Czarna Gwiazda</t>
  </si>
  <si>
    <t>B0B3RKS71V</t>
  </si>
  <si>
    <t>Morfetto męskie spinki do mankietów i zestaw nitów, smoking koszule, klasyczny czarny srebrny mecz dla biznesu i garnitur ślubny srebrny</t>
  </si>
  <si>
    <t>B0CXMZPTR2</t>
  </si>
  <si>
    <t>4 pary skarpet z zapalenia plantarfascitis do mankietu kompresyjnego stóp, bandaż podtrzymujący, neuropatia, odciążenie zarodników pięty, skarpety nocne na ból, skośne kostki, zapalenie ścięgna Achillesa S / M, czarny</t>
  </si>
  <si>
    <t>B0D3CX9TC2</t>
  </si>
  <si>
    <t>QUARKZMAN Sznurki do butów ze strasu, długość 55", kryształowe sznurki, wymienne z siatką, do spodni do biegania, szorty, sneakersy, białe, 4 sztuki, biały</t>
  </si>
  <si>
    <t>B01IMSPILC</t>
  </si>
  <si>
    <t>JJ PRIME - Po imprezie buty ze składaną torbą składane czółenka baletowa składane czółenka, CIELISTY, 37/38 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</si>
</sst>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43815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4381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47675"/>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447675"/>
        </a:xfrm>
        <a:prstGeom prst="rect"/>
        <a:ln/>
      </xdr:spPr>
    </xdr:pic>
    <xdr:clientData fLocksWithSheet="true" fPrintsWithSheet="true"/>
  </xdr:oneCellAnchor>
  <xdr:oneCellAnchor>
    <xdr:from>
      <xdr:col>1</xdr:col>
      <xdr:colOff>381000</xdr:colOff>
      <xdr:row>21</xdr:row>
      <xdr:rowOff>171450</xdr:rowOff>
    </xdr:from>
    <xdr:ext cx="352425" cy="904875"/>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352425" cy="904875"/>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438150" cy="904875"/>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438150" cy="904875"/>
        </a:xfrm>
        <a:prstGeom prst="rect"/>
        <a:ln/>
      </xdr:spPr>
    </xdr:pic>
    <xdr:clientData fLocksWithSheet="true" fPrintsWithSheet="true"/>
  </xdr:oneCellAnchor>
  <xdr:oneCellAnchor>
    <xdr:from>
      <xdr:col>1</xdr:col>
      <xdr:colOff>381000</xdr:colOff>
      <xdr:row>31</xdr:row>
      <xdr:rowOff>171450</xdr:rowOff>
    </xdr:from>
    <xdr:ext cx="609600" cy="438150"/>
    <xdr:pic>
      <xdr:nvPicPr>
        <xdr:cNvPr id="31" name="Picture 31" descr=""/>
        <xdr:cNvPicPr>
          <a:picLocks noChangeAspect="true"/>
        </xdr:cNvPicPr>
      </xdr:nvPicPr>
      <xdr:blipFill>
        <a:blip xmlns:r="http://schemas.openxmlformats.org/officeDocument/2006/relationships" r:embed="rId11"/>
        <a:stretch>
          <a:fillRect/>
        </a:stretch>
      </xdr:blipFill>
      <xdr:spPr>
        <a:xfrm>
          <a:off x="0" y="0"/>
          <a:ext cx="609600" cy="4381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09575"/>
    <xdr:pic>
      <xdr:nvPicPr>
        <xdr:cNvPr id="47" name="Picture 47" descr=""/>
        <xdr:cNvPicPr>
          <a:picLocks noChangeAspect="true"/>
        </xdr:cNvPicPr>
      </xdr:nvPicPr>
      <xdr:blipFill>
        <a:blip xmlns:r="http://schemas.openxmlformats.org/officeDocument/2006/relationships" r:embed="rId30"/>
        <a:stretch>
          <a:fillRect/>
        </a:stretch>
      </xdr:blipFill>
      <xdr:spPr>
        <a:xfrm>
          <a:off x="0" y="0"/>
          <a:ext cx="609600" cy="409575"/>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8" name="Picture 48"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2NJ9BZ" Type="http://schemas.openxmlformats.org/officeDocument/2006/relationships/hyperlink" TargetMode="External"></Relationship><Relationship Id="rId3" Target="https://www.google.pl/search?q=Wk%C5%82adki+na+zapalenie+powi%C4%99zi+podeszwowej%2C+z%C5%82agodzenie+b%C3%B3lu+st%C3%B3p+QBK%2C+korekcja+p%C5%82askich+st%C3%B3p%2C+zapalenie+%C5%9Bci%C4%99gna+Achillesa%2C+O-nogi%2C+X-nogi%2C+ostroga+pi%C4%99ty+3%2F4+Wk%C5%82adki+ortopedyczne+S+S+%3A35-39" Type="http://schemas.openxmlformats.org/officeDocument/2006/relationships/hyperlink" TargetMode="External"></Relationship><Relationship Id="rId4" Target="https://www.amazon.pl/dp/B0B3MV1TQ5" Type="http://schemas.openxmlformats.org/officeDocument/2006/relationships/hyperlink" TargetMode="External"></Relationship><Relationship Id="rId5" Target="https://www.google.pl/search?q=Wk%C5%82adki+do+but%C3%B3w+QBK+Comfort+Wk%C5%82adka+ortopedyczna+dla+m%C4%99%C5%BCczyzn+Wk%C5%82adka+pi%C4%99towa+dla+kobiet+Obuwie+ochronne+Odporne+na+pot+i+antypo%C5%9Blizgowe+M+M%3A+Men39-41%2FWomen41-43" Type="http://schemas.openxmlformats.org/officeDocument/2006/relationships/hyperlink" TargetMode="External"></Relationship><Relationship Id="rId6" Target="https://www.amazon.pl/dp/B0B3MTXL66" Type="http://schemas.openxmlformats.org/officeDocument/2006/relationships/hyperlink" TargetMode="External"></Relationship><Relationship Id="rId7"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8" Target="https://www.amazon.pl/dp/B0C52C46Q5" Type="http://schemas.openxmlformats.org/officeDocument/2006/relationships/hyperlink" TargetMode="External"></Relationship><Relationship Id="rId9" Target="https://www.google.pl/search?q=Wk%C5%82adki+wspieraj%C4%85ce+zapalenie+powi%C4%99zi+podeszwowej%2C+wk%C5%82adki+QBK+do+p%C5%82askich+st%C3%B3p%2C+%C5%82agodz%C4%85+b%C3%B3l+st%C3%B3p%2C+%C5%9Br%C3%B3dstopia%2C+ostrogi+pi%C4%99ty+L+L%3A44-45" Type="http://schemas.openxmlformats.org/officeDocument/2006/relationships/hyperlink" TargetMode="External"></Relationship><Relationship Id="rId10" Target="https://www.amazon.pl/dp/B09BJL5NSJ" Type="http://schemas.openxmlformats.org/officeDocument/2006/relationships/hyperlink" TargetMode="External"></Relationship><Relationship Id="rId11" Target="https://www.google.pl/search?q=QBK+Wk%C5%82adki+Ortopedyczne+3%2F4+zapalenie+powi%C4%99zi+podeszwowej+Wk%C5%82adka+o+wysokim+%C5%82uku+Wk%C5%82adki+do+but%C3%B3w+na+p%C5%82askie+stopy+%C5%82agodz%C4%85ce+b%C3%B3l+pi%C4%99ty+Idealny+do+chodzenia+Stania+przez+ca%C5%82y+dzie%C5%84%2CM+M%3A+39-42" Type="http://schemas.openxmlformats.org/officeDocument/2006/relationships/hyperlink" TargetMode="External"></Relationship><Relationship Id="rId12" Target="https://www.amazon.pl/dp/B09BJJ2LJK" Type="http://schemas.openxmlformats.org/officeDocument/2006/relationships/hyperlink" TargetMode="External"></Relationship><Relationship Id="rId13" Target="https://www.google.pl/search?q=QBK+Wk%C5%82adki+Zapalenie+Powi%C4%99zi+Podeszwowej+3%2F4+Ortopedyczna+Wk%C5%82adka+dla+M%C4%99%C5%BCczyzn+i+Kobiet+Wk%C5%82adka+o+Wysokim+%C5%82uku+Wk%C5%82adki+do+But%C3%B3w+na+P%C5%82askie+stopy+%C5%82agodz%C4%85ce+b%C3%B3l+pi%C4%99ty+Idealny+do+chodzenia%2CL+L%3A43-45" Type="http://schemas.openxmlformats.org/officeDocument/2006/relationships/hyperlink" TargetMode="External"></Relationship><Relationship Id="rId14" Target="https://www.amazon.pl/dp/B0C52C4G54" Type="http://schemas.openxmlformats.org/officeDocument/2006/relationships/hyperlink" TargetMode="External"></Relationship><Relationship Id="rId15" Target="https://www.google.pl/search?q=%C5%81agodzenie+zapalenia+powi%C4%99zi+podeszwowej%2C+ortopedyczne+wk%C5%82adki+QBK%2C+z%C5%82agodzenie+b%C3%B3lu+st%C3%B3p%2C+%C5%9Br%C3%B3dstopia%2C+ostroga+pi%C4%99ty%2C+wersja%2C+inwersja+Comfort+wk%C5%82adki+ortopedyczne+dla+m%C4%99%C5%BCczyzn+i+kobiet+M+M%3A+41-43" Type="http://schemas.openxmlformats.org/officeDocument/2006/relationships/hyperlink" TargetMode="External"></Relationship><Relationship Id="rId16" Target="https://www.amazon.pl/dp/B09BJL37CH" Type="http://schemas.openxmlformats.org/officeDocument/2006/relationships/hyperlink" TargetMode="External"></Relationship><Relationship Id="rId17" Target="https://www.google.pl/search?q=QBK+Wk%C5%82adki+Ortopedyczne+Wk%C5%82adki+%C5%BCelowe+3%2F4+Wk%C5%82adki+Podpieraj%C4%85ce+%C5%82uk+Podeszwy+Na+p%C5%82askostopie%2C+zapalenie+staw%C3%B3w+metatarsalgii+i+%C5%82agodzenie+b%C3%B3lu%2CM+M%3A+39-42" Type="http://schemas.openxmlformats.org/officeDocument/2006/relationships/hyperlink" TargetMode="External"></Relationship><Relationship Id="rId18" Target="https://www.amazon.pl/dp/B0B3MRFQWD" Type="http://schemas.openxmlformats.org/officeDocument/2006/relationships/hyperlink" TargetMode="External"></Relationship><Relationship Id="rId19"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20" Target="https://www.amazon.pl/dp/B0BJV3DJVC" Type="http://schemas.openxmlformats.org/officeDocument/2006/relationships/hyperlink" TargetMode="External"></Relationship><Relationship Id="rId21" Target="https://www.google.pl/search?q=Akupresura%2C+kapcie+do+masa%C5%BCu%2C+terapeutyczna+masa+refleksyjna%2C+sanda%C5%82y+do+st%C3%B3p%2C+akupoint%2C+%C5%82uk%2C+relief%2C+antypo%C5%9Blizgowe+buty+do+masa%C5%BCu+do+wanny+i+prysznica+%2844-45%2C+szare%29" Type="http://schemas.openxmlformats.org/officeDocument/2006/relationships/hyperlink" TargetMode="External"></Relationship><Relationship Id="rId22" Target="https://www.amazon.pl/dp/B0DD6JWBT6" Type="http://schemas.openxmlformats.org/officeDocument/2006/relationships/hyperlink" TargetMode="External"></Relationship><Relationship Id="rId23" Target="https://www.google.pl/search?q=QZKJQDD+Zawieszki+do+but%C3%B3w%2C+przypinki+do+but%C3%B3w%2C+przypinki+do+but%C3%B3w%2C+zestaw+przypinek%2C+DIY%2C+do+dekoracji+chodak%C3%B3w%2C+brokatowe+akcesoria%2C+zwierz%C4%99ta%2C+litery%2C+anime%2C+klipsy+do+but%C3%B3w%2C+dla+dzieci%2C+ch%C5%82opc%C3%B3w+i" Type="http://schemas.openxmlformats.org/officeDocument/2006/relationships/hyperlink" TargetMode="External"></Relationship><Relationship Id="rId24" Target="https://www.amazon.pl/dp/B0C1ZZN9V1" Type="http://schemas.openxmlformats.org/officeDocument/2006/relationships/hyperlink" TargetMode="External"></Relationship><Relationship Id="rId25" Target="https://www.google.pl/search?q=The+North+Face+-+M%C4%99skie+Hedgehog+3+Buty+Woodoodporne+45.5+EU+TNF+Black+%2F+Asphalt+Grey" Type="http://schemas.openxmlformats.org/officeDocument/2006/relationships/hyperlink" TargetMode="External"></Relationship><Relationship Id="rId26" Target="https://www.amazon.pl/dp/B0D9L95SDN" Type="http://schemas.openxmlformats.org/officeDocument/2006/relationships/hyperlink" TargetMode="External"></Relationship><Relationship Id="rId27" Target="https://www.google.pl/search?q=NEWGO+Ogrzewane+skarpety+do+kuchenki+mikrofalowej%2C+ogrzewane%2C+ogrzewane+kapcie%2C+ocieplacze+na+stopy%2C+khaki" Type="http://schemas.openxmlformats.org/officeDocument/2006/relationships/hyperlink" TargetMode="External"></Relationship><Relationship Id="rId28" Target="https://www.amazon.pl/dp/B0BLS7GGDW" Type="http://schemas.openxmlformats.org/officeDocument/2006/relationships/hyperlink" TargetMode="External"></Relationship><Relationship Id="rId29" Target="https://www.google.pl/search?q=MILACOLATO+Kolczyki+dla+dziewczynek%2C+%C5%9Bliczne%2C+ma%C5%82e%2C+sztyfty%2C+z+hipoalergicznymi+szpilkami+do+uszu%2C+ze+stali+nierdzewnej%2C+kolorowe%2C+z+cyrkoni%C4%85%2C+zwierz%C4%99ta%2C+kwiat%2C+owoc%2C+per%C5%82y%2C+gwiazda%2C+prezenty%2C+51+par%2C" Type="http://schemas.openxmlformats.org/officeDocument/2006/relationships/hyperlink" TargetMode="External"></Relationship><Relationship Id="rId30" Target="https://www.amazon.pl/dp/B0B823Z43S" Type="http://schemas.openxmlformats.org/officeDocument/2006/relationships/hyperlink" TargetMode="External"></Relationship><Relationship Id="rId31" Target="https://www.google.pl/search?q=Milacolato+14+sztuk+kostium+greckiej+dla+kobiet%2C+z%C5%82oty+li%C5%9B%C4%87+laurowy%2C+korona%2C+diadem%2C+na+rami%C4%99%2C+spiralna+bransoletka%2C+ozdoba+do+w%C5%82os%C3%B3w%2C+kolczyki%2C+toga%2C+pasek+w+talii%2C+akcesoria%2C+zestaw+Styl+A" Type="http://schemas.openxmlformats.org/officeDocument/2006/relationships/hyperlink" TargetMode="External"></Relationship><Relationship Id="rId32" Target="https://www.amazon.pl/dp/B0B3LHW7Y9" Type="http://schemas.openxmlformats.org/officeDocument/2006/relationships/hyperlink" TargetMode="External"></Relationship><Relationship Id="rId33" Target="https://www.google.pl/search?q=Akupresura%2C+kapcie+do+masa%C5%BCu%2C+terapeutyczne+w%C5%82a%C5%9Bciwo%C5%9Bci+refleksyjne%2C+sanda%C5%82y+na+stopy%2C+akupoint+masa%C5%BC%2C+shiatsu%2C+%C5%82uku%2C+%C5%82agodz%C4%85ce+b%C3%B3l%2C+antypo%C5%9Blizgowe+buty+do+masa%C5%BCu%2C+do+wanny%2C+prysznica+%2840-41%2C+niebieskie%29" Type="http://schemas.openxmlformats.org/officeDocument/2006/relationships/hyperlink" TargetMode="External"></Relationship><Relationship Id="rId34" Target="https://www.amazon.pl/dp/B0BJV3Z936" Type="http://schemas.openxmlformats.org/officeDocument/2006/relationships/hyperlink" TargetMode="External"></Relationship><Relationship Id="rId35" Target="https://www.google.pl/search?q=Akupresura%2C+kapcie+do+masa%C5%BCu%2C+terapeutyczna+masa+refleksyjna%2C+sanda%C5%82y+na+stopy%2C+akupoint%2C+%C5%82uk%2C+relief%2C+antypo%C5%9Blizgowe+buty+do+masa%C5%BCu+do+wanny+i+prysznica+%2842-43%2C+niebieskie%29" Type="http://schemas.openxmlformats.org/officeDocument/2006/relationships/hyperlink" TargetMode="External"></Relationship><Relationship Id="rId36" Target="https://www.amazon.pl/dp/B0BZC56BVC" Type="http://schemas.openxmlformats.org/officeDocument/2006/relationships/hyperlink" TargetMode="External"></Relationship><Relationship Id="rId37" Target="https://www.google.pl/search?q=LeaSeek+Sk%C3%B3rzane+ochraniacze+na+buty+spawalnicze+%E2%80%93+odporne+na+p%C5%82omie%C5%84+i+%C5%9Bcieranie+%E2%80%93+pe%C5%82ne+pokrycie%2C+ochraniacze+na+buty%2C+regulowane+gaitery+spawalnicze+Czarny+%28Kr%C3%B3tki%29" Type="http://schemas.openxmlformats.org/officeDocument/2006/relationships/hyperlink" TargetMode="External"></Relationship><Relationship Id="rId38" Target="https://www.amazon.pl/dp/B09B3NGJLR" Type="http://schemas.openxmlformats.org/officeDocument/2006/relationships/hyperlink" TargetMode="External"></Relationship><Relationship Id="rId39" Target="https://www.google.pl/search?q=Kapcie+masa%C5%BCu+akupresury+Refleksologia+terapeutyczna+sanda%C5%82y+do+%E2%80%8B%E2%80%8Bst%C3%B3p+ACUPOINT+Masa%C5%BC+Shiatsu+Arch+B%C3%B3l+Sludium+antypo%C5%9Blizgowe+Masa%C5%BC+Buty+do+k%C4%85pieli%2CPink%2C38~39" Type="http://schemas.openxmlformats.org/officeDocument/2006/relationships/hyperlink" TargetMode="External"></Relationship><Relationship Id="rId40" Target="https://www.amazon.pl/dp/B0F9WYML5V" Type="http://schemas.openxmlformats.org/officeDocument/2006/relationships/hyperlink" TargetMode="External"></Relationship><Relationship Id="rId41" Target="https://www.google.pl/search?q=Prysznic%2C+przeno%C5%9Bny%2C+bezprzewodowy%2C+wielokrotnego+%C5%82adowania%2C+z+4+trybami%2C+pojemno%C5%9B%C4%87+310+ml%2C+IPX7%2C+wodoodporny%2C+60+dni+%C5%BCywotno%C5%9B%C4%87+baterii%2C+do+domu+i+podr%C3%B3%C5%BCy" Type="http://schemas.openxmlformats.org/officeDocument/2006/relationships/hyperlink" TargetMode="External"></Relationship><Relationship Id="rId42" Target="https://www.amazon.pl/dp/B0DB1YD25M" Type="http://schemas.openxmlformats.org/officeDocument/2006/relationships/hyperlink" TargetMode="External"></Relationship><Relationship Id="rId43" Target="https://www.google.pl/search?q=Supcare+M%C4%99ski+pier%C5%9Bcionek+ze+stali+nierdzewnej+Viking+Luhn+Rune+pier%C5%9Bcionek+na+palec+dla+m%C4%99%C5%BCczyzn%2C+punk%2C+wiking%C3%B3w%2C+bi%C5%BCuteria+sygnalizacyjna%2C+hip-hop%2C+gotycki%2C+vintage%2C+modny%2C+na+urodziny%2C+rocznic%C4%99" Type="http://schemas.openxmlformats.org/officeDocument/2006/relationships/hyperlink" TargetMode="External"></Relationship><Relationship Id="rId44" Target="https://www.amazon.pl/dp/B0DCZ8G84C" Type="http://schemas.openxmlformats.org/officeDocument/2006/relationships/hyperlink" TargetMode="External"></Relationship><Relationship Id="rId45" Target="https://www.google.pl/search?q=M%C4%99ski+damski+%C5%82a%C5%84cuszek+typu+%C5%BCmijka%2C+2%2F3%2F4+mm%2C+stal+nierdzewna%2C+w%C4%99%C5%BCyk%2C+okr%C4%85g%C5%82y+%C5%82a%C5%84cuszek+na+szyj%C4%99+dla+m%C4%99%C5%BCczyzn+i+kobiet%2C+srebrny%2Fczarny%2C+d%C5%82ugo%C5%9B%C4%87+46%2F51%2F56%2F61%2F66%2F71+cm+Czarny+2+mm+26.0+Cale" Type="http://schemas.openxmlformats.org/officeDocument/2006/relationships/hyperlink" TargetMode="External"></Relationship><Relationship Id="rId46" Target="https://www.amazon.pl/dp/B0DCYYXH68" Type="http://schemas.openxmlformats.org/officeDocument/2006/relationships/hyperlink" TargetMode="External"></Relationship><Relationship Id="rId47" Target="https://www.google.pl/search?q=M%C4%99ski+damski+%C5%82a%C5%84cuszek+typu+%C5%BCmijka%2C+2%2F3%2F4+mm%2C+stal+nierdzewna%2C+w%C4%99%C5%BCyk%2C+okr%C4%85g%C5%82y+%C5%82a%C5%84cuszek+na+szyj%C4%99+dla+m%C4%99%C5%BCczyzn+i+kobiet%2C+srebrny%2Fczarny%2C+d%C5%82ugo%C5%9B%C4%87+46%2F51%2F56%2F61%2F66%2F71+cm+Czarny%2C+4+mm+26.0+Cale" Type="http://schemas.openxmlformats.org/officeDocument/2006/relationships/hyperlink" TargetMode="External"></Relationship><Relationship Id="rId48" Target="https://www.amazon.pl/dp/B0DCZ33BX3" Type="http://schemas.openxmlformats.org/officeDocument/2006/relationships/hyperlink" TargetMode="External"></Relationship><Relationship Id="rId49" Target="https://www.google.pl/search?q=M%C4%99ski+damski+%C5%82a%C5%84cuszek+typu+%C5%BCmijka%2C+2%2F3%2F4+mm%2C+stal+nierdzewna%2C+w%C4%99%C5%BCyk%2C+okr%C4%85g%C5%82y+%C5%82a%C5%84cuszek+na+szyj%C4%99+dla+m%C4%99%C5%BCczyzn+i+kobiet%2C+srebrny%2Fczarny%2C+d%C5%82ugo%C5%9B%C4%87+46%2F51%2F56%2F61%2F66%2F71+cm+Czarny%2C+4+mm+26.0+Cale" Type="http://schemas.openxmlformats.org/officeDocument/2006/relationships/hyperlink" TargetMode="External"></Relationship><Relationship Id="rId50" Target="https://www.amazon.pl/dp/B0DCZ6XH3G" Type="http://schemas.openxmlformats.org/officeDocument/2006/relationships/hyperlink" TargetMode="External"></Relationship><Relationship Id="rId51" Target="https://www.google.pl/search?q=M%C4%99ski+damski+%C5%82a%C5%84cuszek+typu+%C5%BCmijka%2C+2%2F3%2F4+mm%2C+stal+nierdzewna%2C+w%C4%99%C5%BCyk%2C+okr%C4%85g%C5%82y+%C5%82a%C5%84cuszek+na+szyj%C4%99+dla+m%C4%99%C5%BCczyzn+i+kobiet%2C+srebrny%2Fczarny%2C+d%C5%82ugo%C5%9B%C4%87+46%2F51%2F56%2F61%2F66%2F71+cm+Czarny%2C+4+mm+26.0+Cale" Type="http://schemas.openxmlformats.org/officeDocument/2006/relationships/hyperlink" TargetMode="External"></Relationship><Relationship Id="rId52" Target="https://www.amazon.pl/dp/B0D98DYCWM" Type="http://schemas.openxmlformats.org/officeDocument/2006/relationships/hyperlink" TargetMode="External"></Relationship><Relationship Id="rId53" Target="https://www.google.pl/search?q=Pink+Shoe+Charms%2C+damskie+buty%2C+dekoracja+s%C5%82odkiego+wzornictwa%2C+chodaki+i+bransoletka%2C+akcesoria+dekoracyjne+dla+dzieci%2C+dziewcz%C4%85t%2C+kobiet%2C+na+Bo%C5%BCe+Narodzenie%2C+urodziny%2C+prezenty+%2850+szt.%29%2C" Type="http://schemas.openxmlformats.org/officeDocument/2006/relationships/hyperlink" TargetMode="External"></Relationship><Relationship Id="rId54" Target="https://www.amazon.pl/dp/B0D8KTGNNN" Type="http://schemas.openxmlformats.org/officeDocument/2006/relationships/hyperlink" TargetMode="External"></Relationship><Relationship Id="rId55" Target="https://www.google.pl/search?q=ACWOO+Kapcie+do+akupresury+dla+kobiet+i+m%C4%99%C5%BCczyzn%2C+kapcie+do+masa%C5%BCu%2C+kapcie+do+masa%C5%BCu+st%C3%B3p+z+wyjmowanymi+obrotowymi+punktami+akupunktury%2C+sanda%C5%82y+refleksologiczne+na+b%C3%B3l+i+kr%C4%85%C5%BCenie%2C+rozmiar+38-39" Type="http://schemas.openxmlformats.org/officeDocument/2006/relationships/hyperlink" TargetMode="External"></Relationship><Relationship Id="rId56" Target="https://www.amazon.pl/dp/B0F1MKY298" Type="http://schemas.openxmlformats.org/officeDocument/2006/relationships/hyperlink" TargetMode="External"></Relationship><Relationship Id="rId57" Target="https://www.google.pl/search?q=HoYLluDLL+Silikonowa+szorownica+do+st%C3%B3p%2C+osobisty+masa%C5%BC+st%C3%B3p+i+czyszczenie+mi%C4%99kkim+silikonowym+w%C5%82osiem+%28kolor+szary%29" Type="http://schemas.openxmlformats.org/officeDocument/2006/relationships/hyperlink" TargetMode="External"></Relationship><Relationship Id="rId58" Target="https://www.amazon.pl/dp/B0BYZD6LLV" Type="http://schemas.openxmlformats.org/officeDocument/2006/relationships/hyperlink" TargetMode="External"></Relationship><Relationship Id="rId59" Target="https://www.google.pl/search?q=MILACOLATO+Kryszta%C5%82owe+wisz%C4%85ce+kolczyki+d%C5%82ugie+wisz%C4%85ce+kolczyki+dla+kobiet%2C+srebro+wysokiej+pr%C3%B3by+925%2C+kolczyki+z+haczykiem%2C+spiralna+wst%C4%85%C5%BCka%2C+wiele+%C5%82ezki%2C+b%C5%82yszcz%C4%85ce%2C+kryszta%C5%82owe%2C+wisz%C4%85ce+kolczyki+Kolczyki+z+kryszta%C5%82kami+w+kszta%C5%82cie+%C5%82ezki" Type="http://schemas.openxmlformats.org/officeDocument/2006/relationships/hyperlink" TargetMode="External"></Relationship><Relationship Id="rId60" Target="https://www.amazon.pl/dp/B0B3LWWK9W" Type="http://schemas.openxmlformats.org/officeDocument/2006/relationships/hyperlink" TargetMode="External"></Relationship><Relationship Id="rId61" Target="https://www.google.pl/search?q=Kapcie+do+akupresury%2C+do+masa%C5%BCu%2C+terapeutyczne%2C+refleksyjne%2C+do+masa%C5%BCu+st%C3%B3p%2C+akupointu%2C+%C5%82uku+Shiatsu%2C+ulga+w+b%C3%B3lu%2C+antypo%C5%9Blizgowe+buty+do+masa%C5%BCu+do+wanny+i+prysznica+%2844-45%2C+niebieskie%29+44%2F45+EU+Blau" Type="http://schemas.openxmlformats.org/officeDocument/2006/relationships/hyperlink" TargetMode="External"></Relationship><Relationship Id="rId62" Target="https://www.amazon.pl/dp/B01BIB675G" Type="http://schemas.openxmlformats.org/officeDocument/2006/relationships/hyperlink" TargetMode="External"></Relationship><Relationship Id="rId63" Target="https://www.google.pl/search?q=BraceAbility+Buty+post-op+na+z%C5%82aman%C4%85+stop%C4%99+lub+palce+%7C+medyczne+%2F+chirurgiczne+buty+gipsowe%2C+orteza+obci%C4%85%C5%BCeniowa+i+ortopedyczne+sanda%C5%82y+z+tward%C4%85+podeszw%C4%85+%28XL+-+m%C4%99skie%29+M%C4%99%C5%BCczyzna+XL" Type="http://schemas.openxmlformats.org/officeDocument/2006/relationships/hyperlink" TargetMode="External"></Relationship><Relationship Id="rId64" Target="https://www.amazon.pl/dp/B0B4JBPMW2" Type="http://schemas.openxmlformats.org/officeDocument/2006/relationships/hyperlink" TargetMode="External"></Relationship><Relationship Id="rId65" Target="https://www.google.pl/search?q=DynWalker+Wysoko%C5%9B%C4%87+Zwi%C4%99kszaj%C4%85ca+Wk%C5%82adk%C4%99+Do+But%C3%B3w+Rosn%C4%85ca+Wk%C5%82adka+Elastyczna+Amortyzuj%C4%85ca+2.5cm+%28ok.+0%2C98+Cala%29+Oddychaj%C4%85ce+Wk%C5%82adki+Zast%C4%99pcze+Wk%C5%82adki+Na+Obcasy+Dla+M%C4%99%C5%BCczyzn+I+Kobiet+L+L+%3A+%28+Men+42+-+44+%29" Type="http://schemas.openxmlformats.org/officeDocument/2006/relationships/hyperlink" TargetMode="External"></Relationship><Relationship Id="rId66" Target="https://www.amazon.pl/dp/B0795QYRJP" Type="http://schemas.openxmlformats.org/officeDocument/2006/relationships/hyperlink" TargetMode="External"></Relationship><Relationship Id="rId67" Target="https://www.google.pl/search?q=BYRIVER+buty+refleksologiczne+ro%C5%9Blinne%2C+kapcie+do+masa%C5%BCu+akupresyjnego%2C+%C5%82agodzi+b%C3%B3le+st%C3%B3p+i+wspomagaj%C4%85+kr%C4%85%C5%BCenie+krwi+%2802+m%29+40-42+Czarny" Type="http://schemas.openxmlformats.org/officeDocument/2006/relationships/hyperlink" TargetMode="External"></Relationship><Relationship Id="rId68" Target="https://www.amazon.pl/dp/B08D39VY1P" Type="http://schemas.openxmlformats.org/officeDocument/2006/relationships/hyperlink" TargetMode="External"></Relationship><Relationship Id="rId69" Target="https://www.google.pl/search?q=BYRIVER+Wa%C5%82ek+do+masa%C5%BCu+st%C3%B3p%2C+kapcie+na+zapalenie+powi%C4%99zi+podeszwy%2C+narz%C4%99dzia+do+refleksologii%2C+ulga+w+b%C3%B3lu+staw%C3%B3w%2C+prezent+relaksacyjny+dla+m%C4%99%C5%BCczyzn+i+kobiet+%2802XS%29+3%2F4.5+UK+Czarny" Type="http://schemas.openxmlformats.org/officeDocument/2006/relationships/hyperlink" TargetMode="External"></Relationship><Relationship Id="rId70" Target="https://www.amazon.pl/dp/B0796N3MV9" Type="http://schemas.openxmlformats.org/officeDocument/2006/relationships/hyperlink" TargetMode="External"></Relationship><Relationship Id="rId71" Target="https://www.google.pl/search?q=BYRIVER+Masa%C5%BC+st%C3%B3p%2C+kapcie+do+masa%C5%BCu+powi%C4%99zi+podeszwowej%2C+buty+dla+m%C4%99%C5%BCczyzn+i+kobiet%2C+urz%C4%85dzenie+do+masa%C5%BCu+st%C3%B3p+z+wypustkami+przeciw+ostrogom+pi%C4%99towym%2C+%C5%82agodz%C4%85+b%C3%B3le+plec%C3%B3w+%2802+l%29+43-44+czarny" Type="http://schemas.openxmlformats.org/officeDocument/2006/relationships/hyperlink" TargetMode="External"></Relationship><Relationship Id="rId72" Target="https://www.amazon.pl/dp/B06ZZYHQFF" Type="http://schemas.openxmlformats.org/officeDocument/2006/relationships/hyperlink" TargetMode="External"></Relationship><Relationship Id="rId73" Target="https://www.google.pl/search?q=BYRIVER+Wa%C5%82ek+do+masa%C5%BCu+st%C3%B3p%2C+kapcie+na+zapalenie+powi%C4%99zi+podeszwy%2C+narz%C4%99dzia+do+refleksologii%2C+ulga+w+b%C3%B3lu+staw%C3%B3w%2C+prezent+relaksacyjny+dla+m%C4%99%C5%BCczyzn+i+kobiet+%2802XS%29+3%2F4.5+UK+Czarny" Type="http://schemas.openxmlformats.org/officeDocument/2006/relationships/hyperlink" TargetMode="External"></Relationship><Relationship Id="rId74" Target="https://www.amazon.pl/dp/B0795ND4V3" Type="http://schemas.openxmlformats.org/officeDocument/2006/relationships/hyperlink" TargetMode="External"></Relationship><Relationship Id="rId75" Target="https://www.google.pl/search?q=BYRIVER+kapcie+do+masa%C5%BCu+st%C3%B3p%2C+masa%C5%BCer+do+st%C3%B3p%2C+narz%C4%99dzie+relaksacyjne+do+masa%C5%BCu+%C5%82agodzenia+zapalenia+powi%C4%99zi+podeszwy+%2802S%29+38-39+czarny" Type="http://schemas.openxmlformats.org/officeDocument/2006/relationships/hyperlink" TargetMode="External"></Relationship><Relationship Id="rId76" Target="https://www.amazon.pl/dp/B08D3BRR7X" Type="http://schemas.openxmlformats.org/officeDocument/2006/relationships/hyperlink" TargetMode="External"></Relationship><Relationship Id="rId77" Target="https://www.google.pl/search?q=BYRIVER+Akupunktura+do+masa%C5%BCu+st%C3%B3p%2C+pantofle%2C+sanda%C5%82y%2C+zapalenie+powi%C4%99zi+podeszwy%2C+%C5%82agodzenie+b%C3%B3lu%2C+narz%C4%99dzia+do+refleksologii%2C+prezenty+relaksacyjne+dla+m%C4%99%C5%BCczyzn+i+kobiet+%2803XL%29+45-46+br%C4%85zowy" Type="http://schemas.openxmlformats.org/officeDocument/2006/relationships/hyperlink" TargetMode="External"></Relationship><Relationship Id="rId78" Target="https://www.amazon.pl/dp/B0B4J9HL99" Type="http://schemas.openxmlformats.org/officeDocument/2006/relationships/hyperlink" TargetMode="External"></Relationship><Relationship Id="rId79" Target="https://www.google.pl/search?q=Wk%C5%82adki+Do+But%C3%B3w+Ze+Zwi%C4%99kszeniem+Wysoko%C5%9Bci+Wk%C5%82adki+Z+Podwy%C5%BCszeniem+2.5cm+Niewidoczne+Podnoszenie+Pi%C4%99ty+1+Para+Elastycznych+Wk%C5%82adek+Amortyzuj%C4%85cych+Dla+M%C4%99%C5%BCczyzn+I+Kobiet+XL" Type="http://schemas.openxmlformats.org/officeDocument/2006/relationships/hyperlink" TargetMode="External"></Relationship><Relationship Id="rId80" Target="https://www.amazon.pl/dp/B0FC22BWDV" Type="http://schemas.openxmlformats.org/officeDocument/2006/relationships/hyperlink" TargetMode="External"></Relationship><Relationship Id="rId81" Target="https://www.google.pl/search?q=Turandoss+6-cz%C4%99%C5%9Bciowa+bransoletka+damska+z+inicja%C5%82ami%2C+poz%C5%82acana+18-karatowym+z%C5%82otem%2C+dla+dziewcz%C4%85t+i+kobiet%2C+inicja%C5%82y+A-Z%2C+zestaw+bi%C5%BCuterii+z+mo%C5%BCliwo%C5%9Bci%C4%85+uk%C5%82adania+w+stos%2C+ze+stretchowymi+per%C5%82ami" Type="http://schemas.openxmlformats.org/officeDocument/2006/relationships/hyperlink" TargetMode="External"></Relationship><Relationship Id="rId82" Target="https://www.amazon.pl/dp/B0D8KRTRFC" Type="http://schemas.openxmlformats.org/officeDocument/2006/relationships/hyperlink" TargetMode="External"></Relationship><Relationship Id="rId83" Target="https://www.google.pl/search?q=ACWOO+Masa%C5%BC+st%C3%B3p%2C+kapcie%2C+masa%C5%BCer+st%C3%B3p%2C+sanda%C5%82y%2C+ostroga+pi%C4%99ty%2C+masa%C5%BCer+do+poprawy+kr%C4%85%C5%BCenia+krwi%2C+%C5%82agodzenia+zapalenia+powi%C4%99zi+podeszwowej%2C+dla+m%C4%99%C5%BCczyzn+i+kobiet+%28rozmiar+42-43%29" Type="http://schemas.openxmlformats.org/officeDocument/2006/relationships/hyperlink" TargetMode="External"></Relationship><Relationship Id="rId84" Target="https://www.amazon.pl/dp/B0DYJRWMCS" Type="http://schemas.openxmlformats.org/officeDocument/2006/relationships/hyperlink" TargetMode="External"></Relationship><Relationship Id="rId85" Target="https://www.google.pl/search?q=Bukihome+Wk%C5%82adki+w+przypadku+metatarsalgii+%E2%80%93+2XL" Type="http://schemas.openxmlformats.org/officeDocument/2006/relationships/hyperlink" TargetMode="External"></Relationship><Relationship Id="rId86" Target="https://www.amazon.pl/dp/B0DYDYNFQF" Type="http://schemas.openxmlformats.org/officeDocument/2006/relationships/hyperlink" TargetMode="External"></Relationship><Relationship Id="rId87" Target="https://www.google.pl/search?q=Wk%C5%82adki+do+%C5%82agodzenia+b%C3%B3lu+w+obszarze+%C5%9Br%C3%B3dstopia+%E2%80%93+XS" Type="http://schemas.openxmlformats.org/officeDocument/2006/relationships/hyperlink" TargetMode="External"></Relationship><Relationship Id="rId88" Target="https://www.amazon.pl/dp/B0CSPR3882" Type="http://schemas.openxmlformats.org/officeDocument/2006/relationships/hyperlink" TargetMode="External"></Relationship><Relationship Id="rId89" Target="https://www.google.pl/search?q=6+sztuk%2C+3+style+sto%C5%BCkowych+%C5%82a%C5%84cuszk%C3%B3w%2C+175+mm%2C+metalowe+nity%2C+zawieszki+do+but%C3%B3w+w+stylu+punkowym%2C+dekoracja+but%C3%B3w+z+zapi%C4%99ciem+na+karabi%C5%84czyk%2C+do+but%C3%B3w%2C+dekoracji+but%C3%B3w" Type="http://schemas.openxmlformats.org/officeDocument/2006/relationships/hyperlink" TargetMode="External"></Relationship><Relationship Id="rId90" Target="https://www.amazon.pl/dp/B0B4JB8NTM" Type="http://schemas.openxmlformats.org/officeDocument/2006/relationships/hyperlink" TargetMode="External"></Relationship><Relationship Id="rId91" Target="https://www.google.pl/search?q=DynWalker+Wk%C5%82adka+Podwy%C5%BCszaj%C4%85ca+1+Para+0%2C98+Cala+Zwi%C4%99kszaj%C4%85+Wk%C5%82adki+Niewidoczne+Buty+Pi%C4%99ty+Wy%C5%BCsze+Podk%C5%82adki+Wygodne+I+Antypo%C5%9Blizgowe+Dla+M%C4%99%C5%BCczyzn+I+Kobiet+S+S+%3A+%28+Women+38+-+40+%29" Type="http://schemas.openxmlformats.org/officeDocument/2006/relationships/hyperlink" TargetMode="External"></Relationship><Relationship Id="rId92" Target="https://www.amazon.pl/dp/B0CX4PF7FT" Type="http://schemas.openxmlformats.org/officeDocument/2006/relationships/hyperlink" TargetMode="External"></Relationship><Relationship Id="rId93" Target="https://www.google.pl/search?q=Icegrey+Damskie+elastyczne+tkane+buty+trekkingowe+Mary+Jane+p%C5%82askie+oddychaj%C4%85ce+wsuwane+trampki+Czarny+39+EU" Type="http://schemas.openxmlformats.org/officeDocument/2006/relationships/hyperlink" TargetMode="External"></Relationship><Relationship Id="rId94" Target="https://www.amazon.pl/dp/B0B3MTRKNW" Type="http://schemas.openxmlformats.org/officeDocument/2006/relationships/hyperlink" TargetMode="External"></Relationship><Relationship Id="rId95" Target="https://www.google.pl/search?q=QBK+Wk%C5%82adka+ortopedyczna+do+ostrogi+pi%C4%99towej+Zapalenie+%C5%9Bci%C4%99gna+%C5%9Aci%C4%99gna+Achillesa+Zapalenie+powi%C4%99zi+podeszwowej+Wk%C5%82adka+Podparcie+%C5%82uku+Komfort+amortyzacja+m%C4%99%C5%BCczyzn+i+kobiet+XL+XL%3AMen45-48" Type="http://schemas.openxmlformats.org/officeDocument/2006/relationships/hyperlink" TargetMode="External"></Relationship><Relationship Id="rId96" Target="https://www.amazon.pl/dp/B07CL3VLPF" Type="http://schemas.openxmlformats.org/officeDocument/2006/relationships/hyperlink" TargetMode="External"></Relationship><Relationship Id="rId97" Target="https://www.google.pl/search?q=PCSSOLE+Wk%C5%82adka+Wysokie+podparcie+stopy+Mi%C4%99kka+medyczna+funkcjonalna+wk%C5%82adka+ortotyczna%2C+wk%C5%82adka+na+p%C5%82askostopie%2C+zapalenie+powi%C4%99zi+podeszwy%2C+b%C3%B3l+stopy+%28EU43-44%2828cm%29%29+EU43-44%2828cm%29+czarny" Type="http://schemas.openxmlformats.org/officeDocument/2006/relationships/hyperlink" TargetMode="External"></Relationship><Relationship Id="rId98" Target="https://www.amazon.pl/dp/B0FBM3GP39" Type="http://schemas.openxmlformats.org/officeDocument/2006/relationships/hyperlink" TargetMode="External"></Relationship><Relationship Id="rId99" Target="https://www.google.pl/search?q=%C5%81a%C5%84cuszek+damski+ze+srebra+wysokiej+pr%C3%B3by+925%2C+%C5%82a%C5%84cuszek+pancerka%2C+srebro+pr%C3%B3by+925%2C+b%C5%82yszcz%C4%85cy+%C5%82a%C5%84cuszek+ze+srebra+pr%C3%B3by+925%2C+bez+wisiorka%2C+antyoksydacja%2C+szeroko%C5%9B%C4%87+0%2C8%2F1%2C1%2F1%2C2%2F1%2C5+mm%2C+d%C5%82ugo%C5%9B%C4%87" Type="http://schemas.openxmlformats.org/officeDocument/2006/relationships/hyperlink" TargetMode="External"></Relationship><Relationship Id="rId100" Target="https://www.amazon.pl/dp/B09BJJB1BB" Type="http://schemas.openxmlformats.org/officeDocument/2006/relationships/hyperlink" TargetMode="External"></Relationship><Relationship Id="rId101" Target="https://www.google.pl/search?q=QBK+wk%C5%82adki+ortopedyczne+p%C5%82askostopie+3%2F4+Wk%C5%82adka+o+wysokim+%C5%82uku+Wk%C5%82adki+zapalenie+powi%C4%99zi+podeszwowej+zapalenie+powi%C4%99zi+podeszwowej%2C+p%C5%82askie+stopy%2C+%C5%82agodz%C4%85ce+b%C3%B3l+pi%C4%99ty%2CM+M%3A+42-43" Type="http://schemas.openxmlformats.org/officeDocument/2006/relationships/hyperlink" TargetMode="External"></Relationship><Relationship Id="rId102" Target="https://www.amazon.pl/dp/B09BJHV4LC" Type="http://schemas.openxmlformats.org/officeDocument/2006/relationships/hyperlink" TargetMode="External"></Relationship><Relationship Id="rId103" Target="https://www.google.pl/search?q=QBK+wk%C5%82adki+ortopedyczne+p%C5%82askostopie+3%2F4+Wk%C5%82adka+o+wysokim+%C5%82uku+Wk%C5%82adki+zapalenie+powi%C4%99zi+podeszwowej+zapalenie+powi%C4%99zi+podeszwowej%2C+p%C5%82askie+stopy%2C+%C5%82agodz%C4%85ce+b%C3%B3l+pi%C4%99ty%2CM+M%3A+42-43" Type="http://schemas.openxmlformats.org/officeDocument/2006/relationships/hyperlink" TargetMode="External"></Relationship><Relationship Id="rId104" Target="https://www.amazon.pl/dp/B08DNCSXLT" Type="http://schemas.openxmlformats.org/officeDocument/2006/relationships/hyperlink" TargetMode="External"></Relationship><Relationship Id="rId105" Target="https://www.google.pl/search?q=BERSEM+Zestaw+2+ochraniaczy+ekranu+do+Samsung+Galaxy+Tab+S9+Fe+10%2C9+cala%2C+Galaxy+Tab+S9+%2F+S8+%2F+S7+11+cali%2C+matowa+Tab+S7+Ochraniacz+ekranu+PET%2C+antyrefleksyjny%2C+odporny+na+odciski+palc%C3%B3w" Type="http://schemas.openxmlformats.org/officeDocument/2006/relationships/hyperlink" TargetMode="External"></Relationship><Relationship Id="rId106" Target="https://www.amazon.pl/dp/B07L1H6LQR" Type="http://schemas.openxmlformats.org/officeDocument/2006/relationships/hyperlink" TargetMode="External"></Relationship><Relationship Id="rId107" Target="https://www.google.pl/search?q=Flongo+Kolczyki+Panie+Kolczyki+M%C4%99%C5%BCczy%C5%BAni+Kolczyki+Zirconia+Stainless+Steel+Rhinestone+Kolczyki+Stud+Plug+Kolczyki+Fa%C5%82szywe+Tunel+Iluzja+Odm%C5%82adzany+Cheater+Faux+Fakesticks+Uszy+Bi%C5%BCuteria+Srebrne+Z%C5%82oto+Czarna+Gwiazda" Type="http://schemas.openxmlformats.org/officeDocument/2006/relationships/hyperlink" TargetMode="External"></Relationship><Relationship Id="rId108" Target="https://www.amazon.pl/dp/B0B3RKS71V" Type="http://schemas.openxmlformats.org/officeDocument/2006/relationships/hyperlink" TargetMode="External"></Relationship><Relationship Id="rId109" Target="https://www.google.pl/search?q=Morfetto+m%C4%99skie+spinki+do+mankiet%C3%B3w+i+zestaw+nit%C3%B3w%2C+smoking+koszule%2C+klasyczny+czarny+srebrny+mecz+dla+biznesu+i+garnitur+%C5%9Blubny+srebrny" Type="http://schemas.openxmlformats.org/officeDocument/2006/relationships/hyperlink" TargetMode="External"></Relationship><Relationship Id="rId110" Target="https://www.amazon.pl/dp/B0CXMZPTR2" Type="http://schemas.openxmlformats.org/officeDocument/2006/relationships/hyperlink" TargetMode="External"></Relationship><Relationship Id="rId111" Target="https://www.google.pl/search?q=4+pary+skarpet+z+zapalenia+plantarfascitis+do+mankietu+kompresyjnego+st%C3%B3p%2C+banda%C5%BC+podtrzymuj%C4%85cy%2C+neuropatia%2C+odci%C4%85%C5%BCenie+zarodnik%C3%B3w+pi%C4%99ty%2C+skarpety+nocne+na+b%C3%B3l%2C+sko%C5%9Bne+kostki%2C+zapalenie+%C5%9Bci%C4%99gna+Achillesa+S+%2F+M%2C+czarny" Type="http://schemas.openxmlformats.org/officeDocument/2006/relationships/hyperlink" TargetMode="External"></Relationship><Relationship Id="rId112" Target="https://www.amazon.pl/dp/B0D3CX9TC2" Type="http://schemas.openxmlformats.org/officeDocument/2006/relationships/hyperlink" TargetMode="External"></Relationship><Relationship Id="rId113" Target="https://www.google.pl/search?q=QUARKZMAN+Sznurki+do+but%C3%B3w+ze+strasu%2C+d%C5%82ugo%C5%9B%C4%87+55%22%2C+kryszta%C5%82owe+sznurki%2C+wymienne+z+siatk%C4%85%2C+do+spodni+do+biegania%2C+szorty%2C+sneakersy%2C+bia%C5%82e%2C+4+sztuki%2C+bia%C5%82y" Type="http://schemas.openxmlformats.org/officeDocument/2006/relationships/hyperlink" TargetMode="External"></Relationship><Relationship Id="rId114" Target="https://www.amazon.pl/dp/B01IMSPILC" Type="http://schemas.openxmlformats.org/officeDocument/2006/relationships/hyperlink" TargetMode="External"></Relationship><Relationship Id="rId115" Target="https://www.google.pl/search?q=JJ+PRIME+-+Po+imprezie+buty+ze+sk%C5%82adan%C4%85+torb%C4%85+sk%C5%82adane+cz%C3%B3%C5%82enka+baletowa+sk%C5%82adane+cz%C3%B3%C5%82enka%2C+CIELISTY%2C+37%2F38+E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140</v>
      </c>
      <c r="I3" s="5">
        <v>66.6</v>
      </c>
      <c r="J3" s="5">
        <v>39.03</v>
      </c>
      <c r="K3" s="5">
        <v>6.51</v>
      </c>
    </row>
    <row r="4" ht="80" customHeight="true">
      <c r="B4" s="2"/>
      <c r="C4" s="2" t="s">
        <v>10</v>
      </c>
      <c r="D4" s="2" t="s">
        <v>11</v>
      </c>
      <c r="E4" s="3" t="s">
        <v>14</v>
      </c>
      <c r="F4" s="4" t="s">
        <v>15</v>
      </c>
      <c r="G4" s="2">
        <v>11</v>
      </c>
      <c r="H4" s="2">
        <v>200</v>
      </c>
      <c r="I4" s="5">
        <v>78.18</v>
      </c>
      <c r="J4" s="5">
        <v>118.43</v>
      </c>
      <c r="K4" s="5">
        <v>10.77</v>
      </c>
    </row>
    <row r="5" ht="80" customHeight="true">
      <c r="B5" s="2"/>
      <c r="C5" s="2" t="s">
        <v>10</v>
      </c>
      <c r="D5" s="2" t="s">
        <v>11</v>
      </c>
      <c r="E5" s="3" t="s">
        <v>16</v>
      </c>
      <c r="F5" s="4" t="s">
        <v>17</v>
      </c>
      <c r="G5" s="2">
        <v>4</v>
      </c>
      <c r="H5" s="2">
        <v>170</v>
      </c>
      <c r="I5" s="5">
        <v>78.1</v>
      </c>
      <c r="J5" s="5">
        <v>36.37</v>
      </c>
      <c r="K5" s="5">
        <v>9.09</v>
      </c>
    </row>
    <row r="6" ht="80" customHeight="true">
      <c r="B6" s="2"/>
      <c r="C6" s="2" t="s">
        <v>10</v>
      </c>
      <c r="D6" s="2" t="s">
        <v>11</v>
      </c>
      <c r="E6" s="3" t="s">
        <v>18</v>
      </c>
      <c r="F6" s="4" t="s">
        <v>19</v>
      </c>
      <c r="G6" s="2">
        <v>15</v>
      </c>
      <c r="H6" s="2">
        <v>170</v>
      </c>
      <c r="I6" s="5">
        <v>66.6</v>
      </c>
      <c r="J6" s="5">
        <v>117.67</v>
      </c>
      <c r="K6" s="5">
        <v>7.84</v>
      </c>
    </row>
    <row r="7" ht="80" customHeight="true">
      <c r="B7" s="2"/>
      <c r="C7" s="2" t="s">
        <v>10</v>
      </c>
      <c r="D7" s="2" t="s">
        <v>11</v>
      </c>
      <c r="E7" s="3" t="s">
        <v>20</v>
      </c>
      <c r="F7" s="4" t="s">
        <v>21</v>
      </c>
      <c r="G7" s="2">
        <v>2</v>
      </c>
      <c r="H7" s="2">
        <v>110</v>
      </c>
      <c r="I7" s="5">
        <v>65.04</v>
      </c>
      <c r="J7" s="5">
        <v>14.74</v>
      </c>
      <c r="K7" s="5">
        <v>7.37</v>
      </c>
    </row>
    <row r="8" ht="80" customHeight="true">
      <c r="B8" s="2"/>
      <c r="C8" s="2" t="s">
        <v>10</v>
      </c>
      <c r="D8" s="2" t="s">
        <v>11</v>
      </c>
      <c r="E8" s="3" t="s">
        <v>22</v>
      </c>
      <c r="F8" s="4" t="s">
        <v>23</v>
      </c>
      <c r="G8" s="2">
        <v>1</v>
      </c>
      <c r="H8" s="2">
        <v>100</v>
      </c>
      <c r="I8" s="5">
        <v>65.38</v>
      </c>
      <c r="J8" s="5">
        <v>7.37</v>
      </c>
      <c r="K8" s="5">
        <v>7.37</v>
      </c>
    </row>
    <row r="9" ht="80" customHeight="true">
      <c r="B9" s="2"/>
      <c r="C9" s="2" t="s">
        <v>10</v>
      </c>
      <c r="D9" s="2" t="s">
        <v>11</v>
      </c>
      <c r="E9" s="3" t="s">
        <v>24</v>
      </c>
      <c r="F9" s="4" t="s">
        <v>25</v>
      </c>
      <c r="G9" s="2">
        <v>13</v>
      </c>
      <c r="H9" s="2">
        <v>140</v>
      </c>
      <c r="I9" s="5">
        <v>68.5</v>
      </c>
      <c r="J9" s="5">
        <v>101.97</v>
      </c>
      <c r="K9" s="5">
        <v>7.84</v>
      </c>
    </row>
    <row r="10" ht="80" customHeight="true">
      <c r="B10" s="2"/>
      <c r="C10" s="2" t="s">
        <v>10</v>
      </c>
      <c r="D10" s="2" t="s">
        <v>11</v>
      </c>
      <c r="E10" s="3" t="s">
        <v>26</v>
      </c>
      <c r="F10" s="4" t="s">
        <v>27</v>
      </c>
      <c r="G10" s="2">
        <v>2</v>
      </c>
      <c r="H10" s="2">
        <v>150</v>
      </c>
      <c r="I10" s="5">
        <v>65.26</v>
      </c>
      <c r="J10" s="5">
        <v>13.39</v>
      </c>
      <c r="K10" s="5">
        <v>6.7</v>
      </c>
    </row>
    <row r="11" ht="80" customHeight="true">
      <c r="B11" s="2"/>
      <c r="C11" s="2" t="s">
        <v>10</v>
      </c>
      <c r="D11" s="2" t="s">
        <v>11</v>
      </c>
      <c r="E11" s="3" t="s">
        <v>28</v>
      </c>
      <c r="F11" s="4" t="s">
        <v>17</v>
      </c>
      <c r="G11" s="2">
        <v>8</v>
      </c>
      <c r="H11" s="2">
        <v>170</v>
      </c>
      <c r="I11" s="5">
        <v>78.98</v>
      </c>
      <c r="J11" s="5">
        <v>86.14</v>
      </c>
      <c r="K11" s="5">
        <v>10.77</v>
      </c>
    </row>
    <row r="12" ht="80" customHeight="true">
      <c r="B12" s="2"/>
      <c r="C12" s="2" t="s">
        <v>10</v>
      </c>
      <c r="D12" s="2" t="s">
        <v>11</v>
      </c>
      <c r="E12" s="3" t="s">
        <v>29</v>
      </c>
      <c r="F12" s="4" t="s">
        <v>30</v>
      </c>
      <c r="G12" s="2">
        <v>1</v>
      </c>
      <c r="H12" s="2">
        <v>300</v>
      </c>
      <c r="I12" s="5">
        <v>67.23</v>
      </c>
      <c r="J12" s="5">
        <v>8</v>
      </c>
      <c r="K12" s="5">
        <v>8</v>
      </c>
    </row>
    <row r="13" ht="80" customHeight="true">
      <c r="B13" s="2"/>
      <c r="C13" s="2" t="s">
        <v>10</v>
      </c>
      <c r="D13" s="2" t="s">
        <v>11</v>
      </c>
      <c r="E13" s="3" t="s">
        <v>31</v>
      </c>
      <c r="F13" s="4" t="s">
        <v>32</v>
      </c>
      <c r="G13" s="2">
        <v>2</v>
      </c>
      <c r="H13" s="2">
        <v>20</v>
      </c>
      <c r="I13" s="5">
        <v>21.18</v>
      </c>
      <c r="J13" s="5">
        <v>4.25</v>
      </c>
      <c r="K13" s="5">
        <v>2.13</v>
      </c>
    </row>
    <row r="14" ht="80" customHeight="true">
      <c r="B14" s="2"/>
      <c r="C14" s="2" t="s">
        <v>10</v>
      </c>
      <c r="D14" s="2" t="s">
        <v>11</v>
      </c>
      <c r="E14" s="3" t="s">
        <v>33</v>
      </c>
      <c r="F14" s="4" t="s">
        <v>34</v>
      </c>
      <c r="G14" s="2">
        <v>1</v>
      </c>
      <c r="H14" s="2">
        <v>1290</v>
      </c>
      <c r="I14" s="5">
        <v>353.77</v>
      </c>
      <c r="J14" s="5">
        <v>45.85</v>
      </c>
      <c r="K14" s="5">
        <v>45.85</v>
      </c>
    </row>
    <row r="15" ht="80" customHeight="true">
      <c r="B15" s="2"/>
      <c r="C15" s="2" t="s">
        <v>10</v>
      </c>
      <c r="D15" s="2" t="s">
        <v>11</v>
      </c>
      <c r="E15" s="3" t="s">
        <v>35</v>
      </c>
      <c r="F15" s="4" t="s">
        <v>36</v>
      </c>
      <c r="G15" s="2">
        <v>1</v>
      </c>
      <c r="H15" s="2">
        <v>1360</v>
      </c>
      <c r="I15" s="5">
        <v>95.48</v>
      </c>
      <c r="J15" s="5">
        <v>9.56</v>
      </c>
      <c r="K15" s="5">
        <v>9.56</v>
      </c>
    </row>
    <row r="16" ht="80" customHeight="true">
      <c r="B16" s="2"/>
      <c r="C16" s="2" t="s">
        <v>10</v>
      </c>
      <c r="D16" s="2" t="s">
        <v>11</v>
      </c>
      <c r="E16" s="3" t="s">
        <v>37</v>
      </c>
      <c r="F16" s="4" t="s">
        <v>38</v>
      </c>
      <c r="G16" s="2">
        <v>1</v>
      </c>
      <c r="H16" s="2">
        <v>80</v>
      </c>
      <c r="I16" s="5">
        <v>68.79</v>
      </c>
      <c r="J16" s="5">
        <v>8</v>
      </c>
      <c r="K16" s="5">
        <v>8</v>
      </c>
    </row>
    <row r="17" ht="80" customHeight="true">
      <c r="B17" s="2"/>
      <c r="C17" s="2" t="s">
        <v>10</v>
      </c>
      <c r="D17" s="2" t="s">
        <v>11</v>
      </c>
      <c r="E17" s="3" t="s">
        <v>39</v>
      </c>
      <c r="F17" s="4" t="s">
        <v>40</v>
      </c>
      <c r="G17" s="2">
        <v>1</v>
      </c>
      <c r="H17" s="2">
        <v>150</v>
      </c>
      <c r="I17" s="5">
        <v>68.24</v>
      </c>
      <c r="J17" s="5">
        <v>6.74</v>
      </c>
      <c r="K17" s="5">
        <v>6.74</v>
      </c>
    </row>
    <row r="18" ht="80" customHeight="true">
      <c r="B18" s="2"/>
      <c r="C18" s="2" t="s">
        <v>10</v>
      </c>
      <c r="D18" s="2" t="s">
        <v>11</v>
      </c>
      <c r="E18" s="3" t="s">
        <v>41</v>
      </c>
      <c r="F18" s="4" t="s">
        <v>42</v>
      </c>
      <c r="G18" s="2">
        <v>1</v>
      </c>
      <c r="H18" s="2">
        <v>400</v>
      </c>
      <c r="I18" s="5">
        <v>67.23</v>
      </c>
      <c r="J18" s="5">
        <v>8</v>
      </c>
      <c r="K18" s="5">
        <v>8</v>
      </c>
    </row>
    <row r="19" ht="80" customHeight="true">
      <c r="B19" s="2"/>
      <c r="C19" s="2" t="s">
        <v>10</v>
      </c>
      <c r="D19" s="2" t="s">
        <v>11</v>
      </c>
      <c r="E19" s="3" t="s">
        <v>43</v>
      </c>
      <c r="F19" s="4" t="s">
        <v>44</v>
      </c>
      <c r="G19" s="2">
        <v>2</v>
      </c>
      <c r="H19" s="2">
        <v>381</v>
      </c>
      <c r="I19" s="5">
        <v>67.23</v>
      </c>
      <c r="J19" s="5">
        <v>16</v>
      </c>
      <c r="K19" s="5">
        <v>8</v>
      </c>
    </row>
    <row r="20" ht="80" customHeight="true">
      <c r="B20" s="2"/>
      <c r="C20" s="2" t="s">
        <v>10</v>
      </c>
      <c r="D20" s="2" t="s">
        <v>11</v>
      </c>
      <c r="E20" s="3" t="s">
        <v>45</v>
      </c>
      <c r="F20" s="4" t="s">
        <v>46</v>
      </c>
      <c r="G20" s="2">
        <v>3</v>
      </c>
      <c r="H20" s="2">
        <v>400</v>
      </c>
      <c r="I20" s="5">
        <v>75.86</v>
      </c>
      <c r="J20" s="5">
        <v>27.79</v>
      </c>
      <c r="K20" s="5">
        <v>9.26</v>
      </c>
    </row>
    <row r="21" ht="80" customHeight="true">
      <c r="B21" s="2"/>
      <c r="C21" s="2" t="s">
        <v>10</v>
      </c>
      <c r="D21" s="2" t="s">
        <v>11</v>
      </c>
      <c r="E21" s="3" t="s">
        <v>47</v>
      </c>
      <c r="F21" s="4" t="s">
        <v>48</v>
      </c>
      <c r="G21" s="2">
        <v>2</v>
      </c>
      <c r="H21" s="2">
        <v>330</v>
      </c>
      <c r="I21" s="5">
        <v>67.23</v>
      </c>
      <c r="J21" s="5">
        <v>16</v>
      </c>
      <c r="K21" s="5">
        <v>8</v>
      </c>
    </row>
    <row r="22" ht="80" customHeight="true">
      <c r="B22" s="2"/>
      <c r="C22" s="2" t="s">
        <v>10</v>
      </c>
      <c r="D22" s="2" t="s">
        <v>11</v>
      </c>
      <c r="E22" s="3" t="s">
        <v>49</v>
      </c>
      <c r="F22" s="4" t="s">
        <v>50</v>
      </c>
      <c r="G22" s="2">
        <v>1</v>
      </c>
      <c r="H22" s="2">
        <v>410</v>
      </c>
      <c r="I22" s="5">
        <v>88.41</v>
      </c>
      <c r="J22" s="5">
        <v>8.84</v>
      </c>
      <c r="K22" s="5">
        <v>8.84</v>
      </c>
    </row>
    <row r="23" ht="80" customHeight="true">
      <c r="B23" s="2"/>
      <c r="C23" s="2" t="s">
        <v>10</v>
      </c>
      <c r="D23" s="2" t="s">
        <v>11</v>
      </c>
      <c r="E23" s="3" t="s">
        <v>51</v>
      </c>
      <c r="F23" s="4" t="s">
        <v>52</v>
      </c>
      <c r="G23" s="2">
        <v>1</v>
      </c>
      <c r="H23" s="2">
        <v>30</v>
      </c>
      <c r="I23" s="5">
        <v>79.06</v>
      </c>
      <c r="J23" s="5">
        <v>7.91</v>
      </c>
      <c r="K23" s="5">
        <v>7.91</v>
      </c>
    </row>
    <row r="24" ht="80" customHeight="true">
      <c r="B24" s="2"/>
      <c r="C24" s="2" t="s">
        <v>10</v>
      </c>
      <c r="D24" s="2" t="s">
        <v>11</v>
      </c>
      <c r="E24" s="3" t="s">
        <v>53</v>
      </c>
      <c r="F24" s="4" t="s">
        <v>54</v>
      </c>
      <c r="G24" s="2">
        <v>1</v>
      </c>
      <c r="H24" s="2">
        <v>50</v>
      </c>
      <c r="I24" s="5">
        <v>28.16</v>
      </c>
      <c r="J24" s="5">
        <v>1.26</v>
      </c>
      <c r="K24" s="5">
        <v>1.26</v>
      </c>
    </row>
    <row r="25" ht="80" customHeight="true">
      <c r="B25" s="2"/>
      <c r="C25" s="2" t="s">
        <v>10</v>
      </c>
      <c r="D25" s="2" t="s">
        <v>11</v>
      </c>
      <c r="E25" s="3" t="s">
        <v>55</v>
      </c>
      <c r="F25" s="4" t="s">
        <v>56</v>
      </c>
      <c r="G25" s="2">
        <v>2</v>
      </c>
      <c r="H25" s="2">
        <v>50</v>
      </c>
      <c r="I25" s="5">
        <v>22.9</v>
      </c>
      <c r="J25" s="5">
        <v>2.53</v>
      </c>
      <c r="K25" s="5">
        <v>1.26</v>
      </c>
    </row>
    <row r="26" ht="80" customHeight="true">
      <c r="B26" s="2"/>
      <c r="C26" s="2" t="s">
        <v>10</v>
      </c>
      <c r="D26" s="2" t="s">
        <v>11</v>
      </c>
      <c r="E26" s="3" t="s">
        <v>57</v>
      </c>
      <c r="F26" s="4" t="s">
        <v>56</v>
      </c>
      <c r="G26" s="2">
        <v>2</v>
      </c>
      <c r="H26" s="2">
        <v>50</v>
      </c>
      <c r="I26" s="5">
        <v>25.26</v>
      </c>
      <c r="J26" s="5">
        <v>2.53</v>
      </c>
      <c r="K26" s="5">
        <v>1.26</v>
      </c>
    </row>
    <row r="27" ht="80" customHeight="true">
      <c r="B27" s="2"/>
      <c r="C27" s="2" t="s">
        <v>10</v>
      </c>
      <c r="D27" s="2" t="s">
        <v>11</v>
      </c>
      <c r="E27" s="3" t="s">
        <v>58</v>
      </c>
      <c r="F27" s="4" t="s">
        <v>56</v>
      </c>
      <c r="G27" s="2">
        <v>1</v>
      </c>
      <c r="H27" s="2">
        <v>50</v>
      </c>
      <c r="I27" s="5">
        <v>22.02</v>
      </c>
      <c r="J27" s="5">
        <v>1.26</v>
      </c>
      <c r="K27" s="5">
        <v>1.26</v>
      </c>
    </row>
    <row r="28" ht="80" customHeight="true">
      <c r="B28" s="2"/>
      <c r="C28" s="2" t="s">
        <v>10</v>
      </c>
      <c r="D28" s="2" t="s">
        <v>11</v>
      </c>
      <c r="E28" s="3" t="s">
        <v>59</v>
      </c>
      <c r="F28" s="4" t="s">
        <v>60</v>
      </c>
      <c r="G28" s="2">
        <v>1</v>
      </c>
      <c r="H28" s="2">
        <v>50</v>
      </c>
      <c r="I28" s="5">
        <v>28.25</v>
      </c>
      <c r="J28" s="5">
        <v>2.95</v>
      </c>
      <c r="K28" s="5">
        <v>2.95</v>
      </c>
    </row>
    <row r="29" ht="80" customHeight="true">
      <c r="B29" s="2"/>
      <c r="C29" s="2" t="s">
        <v>10</v>
      </c>
      <c r="D29" s="2" t="s">
        <v>11</v>
      </c>
      <c r="E29" s="3" t="s">
        <v>61</v>
      </c>
      <c r="F29" s="4" t="s">
        <v>62</v>
      </c>
      <c r="G29" s="2">
        <v>1</v>
      </c>
      <c r="H29" s="2">
        <v>430</v>
      </c>
      <c r="I29" s="5">
        <v>64.41</v>
      </c>
      <c r="J29" s="5">
        <v>7.58</v>
      </c>
      <c r="K29" s="5">
        <v>7.58</v>
      </c>
    </row>
    <row r="30" ht="80" customHeight="true">
      <c r="B30" s="2"/>
      <c r="C30" s="2" t="s">
        <v>10</v>
      </c>
      <c r="D30" s="2" t="s">
        <v>11</v>
      </c>
      <c r="E30" s="3" t="s">
        <v>63</v>
      </c>
      <c r="F30" s="4" t="s">
        <v>64</v>
      </c>
      <c r="G30" s="2">
        <v>4</v>
      </c>
      <c r="H30" s="2">
        <v>430</v>
      </c>
      <c r="I30" s="5">
        <v>60.12</v>
      </c>
      <c r="J30" s="5">
        <v>28.63</v>
      </c>
      <c r="K30" s="5">
        <v>7.16</v>
      </c>
    </row>
    <row r="31" ht="80" customHeight="true">
      <c r="B31" s="2"/>
      <c r="C31" s="2" t="s">
        <v>10</v>
      </c>
      <c r="D31" s="2" t="s">
        <v>11</v>
      </c>
      <c r="E31" s="3" t="s">
        <v>65</v>
      </c>
      <c r="F31" s="4" t="s">
        <v>66</v>
      </c>
      <c r="G31" s="2">
        <v>1</v>
      </c>
      <c r="H31" s="2">
        <v>30</v>
      </c>
      <c r="I31" s="5">
        <v>64.16</v>
      </c>
      <c r="J31" s="5">
        <v>6.99</v>
      </c>
      <c r="K31" s="5">
        <v>6.99</v>
      </c>
    </row>
    <row r="32" ht="80" customHeight="true">
      <c r="B32" s="2"/>
      <c r="C32" s="2" t="s">
        <v>10</v>
      </c>
      <c r="D32" s="2" t="s">
        <v>11</v>
      </c>
      <c r="E32" s="3" t="s">
        <v>67</v>
      </c>
      <c r="F32" s="4" t="s">
        <v>68</v>
      </c>
      <c r="G32" s="2">
        <v>2</v>
      </c>
      <c r="H32" s="2">
        <v>440</v>
      </c>
      <c r="I32" s="5">
        <v>67.23</v>
      </c>
      <c r="J32" s="5">
        <v>16</v>
      </c>
      <c r="K32" s="5">
        <v>8</v>
      </c>
    </row>
    <row r="33" ht="80" customHeight="true">
      <c r="B33" s="2"/>
      <c r="C33" s="2" t="s">
        <v>10</v>
      </c>
      <c r="D33" s="2" t="s">
        <v>11</v>
      </c>
      <c r="E33" s="3" t="s">
        <v>69</v>
      </c>
      <c r="F33" s="4" t="s">
        <v>70</v>
      </c>
      <c r="G33" s="2">
        <v>1</v>
      </c>
      <c r="H33" s="2">
        <v>408</v>
      </c>
      <c r="I33" s="5">
        <v>127.31</v>
      </c>
      <c r="J33" s="5">
        <v>15.16</v>
      </c>
      <c r="K33" s="5">
        <v>15.16</v>
      </c>
    </row>
    <row r="34" ht="80" customHeight="true">
      <c r="B34" s="2"/>
      <c r="C34" s="2" t="s">
        <v>10</v>
      </c>
      <c r="D34" s="2" t="s">
        <v>11</v>
      </c>
      <c r="E34" s="3" t="s">
        <v>71</v>
      </c>
      <c r="F34" s="4" t="s">
        <v>72</v>
      </c>
      <c r="G34" s="2">
        <v>2</v>
      </c>
      <c r="H34" s="2">
        <v>250</v>
      </c>
      <c r="I34" s="5">
        <v>62.64</v>
      </c>
      <c r="J34" s="5">
        <v>16.84</v>
      </c>
      <c r="K34" s="5">
        <v>8.42</v>
      </c>
    </row>
    <row r="35" ht="80" customHeight="true">
      <c r="B35" s="2"/>
      <c r="C35" s="2" t="s">
        <v>10</v>
      </c>
      <c r="D35" s="2" t="s">
        <v>11</v>
      </c>
      <c r="E35" s="3" t="s">
        <v>73</v>
      </c>
      <c r="F35" s="4" t="s">
        <v>74</v>
      </c>
      <c r="G35" s="2">
        <v>4</v>
      </c>
      <c r="H35" s="2">
        <v>590</v>
      </c>
      <c r="I35" s="5">
        <v>112.41</v>
      </c>
      <c r="J35" s="5">
        <v>57.51</v>
      </c>
      <c r="K35" s="5">
        <v>14.38</v>
      </c>
    </row>
    <row r="36" ht="80" customHeight="true">
      <c r="B36" s="2"/>
      <c r="C36" s="2" t="s">
        <v>10</v>
      </c>
      <c r="D36" s="2" t="s">
        <v>11</v>
      </c>
      <c r="E36" s="3" t="s">
        <v>75</v>
      </c>
      <c r="F36" s="4" t="s">
        <v>76</v>
      </c>
      <c r="G36" s="2">
        <v>1</v>
      </c>
      <c r="H36" s="2">
        <v>670</v>
      </c>
      <c r="I36" s="5">
        <v>112.36</v>
      </c>
      <c r="J36" s="5">
        <v>12.63</v>
      </c>
      <c r="K36" s="5">
        <v>12.63</v>
      </c>
    </row>
    <row r="37" ht="80" customHeight="true">
      <c r="B37" s="2"/>
      <c r="C37" s="2" t="s">
        <v>10</v>
      </c>
      <c r="D37" s="2" t="s">
        <v>11</v>
      </c>
      <c r="E37" s="3" t="s">
        <v>77</v>
      </c>
      <c r="F37" s="4" t="s">
        <v>78</v>
      </c>
      <c r="G37" s="2">
        <v>2</v>
      </c>
      <c r="H37" s="2">
        <v>620</v>
      </c>
      <c r="I37" s="5">
        <v>111.65</v>
      </c>
      <c r="J37" s="5">
        <v>28.75</v>
      </c>
      <c r="K37" s="5">
        <v>14.38</v>
      </c>
    </row>
    <row r="38" ht="80" customHeight="true">
      <c r="B38" s="2"/>
      <c r="C38" s="2" t="s">
        <v>10</v>
      </c>
      <c r="D38" s="2" t="s">
        <v>11</v>
      </c>
      <c r="E38" s="3" t="s">
        <v>79</v>
      </c>
      <c r="F38" s="4" t="s">
        <v>76</v>
      </c>
      <c r="G38" s="2">
        <v>2</v>
      </c>
      <c r="H38" s="2">
        <v>450</v>
      </c>
      <c r="I38" s="5">
        <v>103.78</v>
      </c>
      <c r="J38" s="5">
        <v>28.75</v>
      </c>
      <c r="K38" s="5">
        <v>14.38</v>
      </c>
    </row>
    <row r="39" ht="80" customHeight="true">
      <c r="B39" s="2"/>
      <c r="C39" s="2" t="s">
        <v>10</v>
      </c>
      <c r="D39" s="2" t="s">
        <v>11</v>
      </c>
      <c r="E39" s="3" t="s">
        <v>80</v>
      </c>
      <c r="F39" s="4" t="s">
        <v>81</v>
      </c>
      <c r="G39" s="2">
        <v>1</v>
      </c>
      <c r="H39" s="2">
        <v>550</v>
      </c>
      <c r="I39" s="5">
        <v>103.69</v>
      </c>
      <c r="J39" s="5">
        <v>14.4</v>
      </c>
      <c r="K39" s="5">
        <v>14.4</v>
      </c>
    </row>
    <row r="40" ht="80" customHeight="true">
      <c r="B40" s="2"/>
      <c r="C40" s="2" t="s">
        <v>10</v>
      </c>
      <c r="D40" s="2" t="s">
        <v>11</v>
      </c>
      <c r="E40" s="3" t="s">
        <v>82</v>
      </c>
      <c r="F40" s="4" t="s">
        <v>83</v>
      </c>
      <c r="G40" s="2">
        <v>1</v>
      </c>
      <c r="H40" s="2">
        <v>640</v>
      </c>
      <c r="I40" s="5">
        <v>104.32</v>
      </c>
      <c r="J40" s="5">
        <v>14.4</v>
      </c>
      <c r="K40" s="5">
        <v>14.4</v>
      </c>
    </row>
    <row r="41" ht="80" customHeight="true">
      <c r="B41" s="2"/>
      <c r="C41" s="2" t="s">
        <v>10</v>
      </c>
      <c r="D41" s="2" t="s">
        <v>11</v>
      </c>
      <c r="E41" s="3" t="s">
        <v>84</v>
      </c>
      <c r="F41" s="4" t="s">
        <v>85</v>
      </c>
      <c r="G41" s="2">
        <v>1</v>
      </c>
      <c r="H41" s="2">
        <v>280</v>
      </c>
      <c r="I41" s="5">
        <v>64.37</v>
      </c>
      <c r="J41" s="5">
        <v>8</v>
      </c>
      <c r="K41" s="5">
        <v>8</v>
      </c>
    </row>
    <row r="42" ht="80" customHeight="true">
      <c r="B42" s="2"/>
      <c r="C42" s="2" t="s">
        <v>10</v>
      </c>
      <c r="D42" s="2" t="s">
        <v>11</v>
      </c>
      <c r="E42" s="3" t="s">
        <v>86</v>
      </c>
      <c r="F42" s="4" t="s">
        <v>87</v>
      </c>
      <c r="G42" s="2">
        <v>1</v>
      </c>
      <c r="H42" s="2">
        <v>18</v>
      </c>
      <c r="I42" s="5">
        <v>69.55</v>
      </c>
      <c r="J42" s="5">
        <v>6.95</v>
      </c>
      <c r="K42" s="5">
        <v>6.95</v>
      </c>
    </row>
    <row r="43" ht="80" customHeight="true">
      <c r="B43" s="2"/>
      <c r="C43" s="2" t="s">
        <v>10</v>
      </c>
      <c r="D43" s="2" t="s">
        <v>11</v>
      </c>
      <c r="E43" s="3" t="s">
        <v>88</v>
      </c>
      <c r="F43" s="4" t="s">
        <v>89</v>
      </c>
      <c r="G43" s="2">
        <v>1</v>
      </c>
      <c r="H43" s="2">
        <v>470</v>
      </c>
      <c r="I43" s="5">
        <v>64.33</v>
      </c>
      <c r="J43" s="5">
        <v>8</v>
      </c>
      <c r="K43" s="5">
        <v>8</v>
      </c>
    </row>
    <row r="44" ht="80" customHeight="true">
      <c r="B44" s="2"/>
      <c r="C44" s="2" t="s">
        <v>10</v>
      </c>
      <c r="D44" s="2" t="s">
        <v>11</v>
      </c>
      <c r="E44" s="3" t="s">
        <v>90</v>
      </c>
      <c r="F44" s="4" t="s">
        <v>91</v>
      </c>
      <c r="G44" s="2">
        <v>1</v>
      </c>
      <c r="H44" s="2">
        <v>231</v>
      </c>
      <c r="I44" s="5">
        <v>69</v>
      </c>
      <c r="J44" s="5">
        <v>6.9</v>
      </c>
      <c r="K44" s="5">
        <v>6.9</v>
      </c>
    </row>
    <row r="45" ht="80" customHeight="true">
      <c r="B45" s="2"/>
      <c r="C45" s="2" t="s">
        <v>10</v>
      </c>
      <c r="D45" s="2" t="s">
        <v>11</v>
      </c>
      <c r="E45" s="3" t="s">
        <v>92</v>
      </c>
      <c r="F45" s="4" t="s">
        <v>93</v>
      </c>
      <c r="G45" s="2">
        <v>1</v>
      </c>
      <c r="H45" s="2">
        <v>250</v>
      </c>
      <c r="I45" s="5">
        <v>69</v>
      </c>
      <c r="J45" s="5">
        <v>6.9</v>
      </c>
      <c r="K45" s="5">
        <v>6.9</v>
      </c>
    </row>
    <row r="46" ht="80" customHeight="true">
      <c r="B46" s="2"/>
      <c r="C46" s="2" t="s">
        <v>10</v>
      </c>
      <c r="D46" s="2" t="s">
        <v>11</v>
      </c>
      <c r="E46" s="3" t="s">
        <v>94</v>
      </c>
      <c r="F46" s="4" t="s">
        <v>95</v>
      </c>
      <c r="G46" s="2">
        <v>1</v>
      </c>
      <c r="H46" s="2">
        <v>90</v>
      </c>
      <c r="I46" s="5">
        <v>26.02</v>
      </c>
      <c r="J46" s="5">
        <v>2.61</v>
      </c>
      <c r="K46" s="5">
        <v>2.61</v>
      </c>
    </row>
    <row r="47" ht="80" customHeight="true">
      <c r="B47" s="2"/>
      <c r="C47" s="2" t="s">
        <v>10</v>
      </c>
      <c r="D47" s="2" t="s">
        <v>11</v>
      </c>
      <c r="E47" s="3" t="s">
        <v>96</v>
      </c>
      <c r="F47" s="4" t="s">
        <v>97</v>
      </c>
      <c r="G47" s="2">
        <v>1</v>
      </c>
      <c r="H47" s="2">
        <v>220</v>
      </c>
      <c r="I47" s="5">
        <v>63.74</v>
      </c>
      <c r="J47" s="5">
        <v>7.45</v>
      </c>
      <c r="K47" s="5">
        <v>7.45</v>
      </c>
    </row>
    <row r="48" ht="80" customHeight="true">
      <c r="B48" s="2"/>
      <c r="C48" s="2" t="s">
        <v>10</v>
      </c>
      <c r="D48" s="2" t="s">
        <v>11</v>
      </c>
      <c r="E48" s="3" t="s">
        <v>98</v>
      </c>
      <c r="F48" s="4" t="s">
        <v>99</v>
      </c>
      <c r="G48" s="2">
        <v>1</v>
      </c>
      <c r="H48" s="2">
        <v>260</v>
      </c>
      <c r="I48" s="5">
        <v>98.64</v>
      </c>
      <c r="J48" s="5">
        <v>12.84</v>
      </c>
      <c r="K48" s="5">
        <v>12.84</v>
      </c>
    </row>
    <row r="49" ht="80" customHeight="true">
      <c r="B49" s="2"/>
      <c r="C49" s="2" t="s">
        <v>10</v>
      </c>
      <c r="D49" s="2" t="s">
        <v>11</v>
      </c>
      <c r="E49" s="3" t="s">
        <v>100</v>
      </c>
      <c r="F49" s="4" t="s">
        <v>101</v>
      </c>
      <c r="G49" s="2">
        <v>3</v>
      </c>
      <c r="H49" s="2">
        <v>250</v>
      </c>
      <c r="I49" s="5">
        <v>77.17</v>
      </c>
      <c r="J49" s="5">
        <v>32.29</v>
      </c>
      <c r="K49" s="5">
        <v>10.76</v>
      </c>
    </row>
    <row r="50" ht="80" customHeight="true">
      <c r="B50" s="2"/>
      <c r="C50" s="2" t="s">
        <v>10</v>
      </c>
      <c r="D50" s="2" t="s">
        <v>11</v>
      </c>
      <c r="E50" s="3" t="s">
        <v>102</v>
      </c>
      <c r="F50" s="4" t="s">
        <v>103</v>
      </c>
      <c r="G50" s="2">
        <v>1</v>
      </c>
      <c r="H50" s="2">
        <v>120</v>
      </c>
      <c r="I50" s="5">
        <v>65.55</v>
      </c>
      <c r="J50" s="5">
        <v>7.16</v>
      </c>
      <c r="K50" s="5">
        <v>7.16</v>
      </c>
    </row>
    <row r="51" ht="80" customHeight="true">
      <c r="B51" s="2"/>
      <c r="C51" s="2" t="s">
        <v>10</v>
      </c>
      <c r="D51" s="2" t="s">
        <v>11</v>
      </c>
      <c r="E51" s="3" t="s">
        <v>104</v>
      </c>
      <c r="F51" s="4" t="s">
        <v>105</v>
      </c>
      <c r="G51" s="2">
        <v>1</v>
      </c>
      <c r="H51" s="2">
        <v>20</v>
      </c>
      <c r="I51" s="5">
        <v>67.19</v>
      </c>
      <c r="J51" s="5">
        <v>6.74</v>
      </c>
      <c r="K51" s="5">
        <v>6.74</v>
      </c>
    </row>
    <row r="52" ht="80" customHeight="true">
      <c r="B52" s="2"/>
      <c r="C52" s="2" t="s">
        <v>10</v>
      </c>
      <c r="D52" s="2" t="s">
        <v>11</v>
      </c>
      <c r="E52" s="3" t="s">
        <v>106</v>
      </c>
      <c r="F52" s="4" t="s">
        <v>107</v>
      </c>
      <c r="G52" s="2">
        <v>1</v>
      </c>
      <c r="H52" s="2">
        <v>60</v>
      </c>
      <c r="I52" s="5">
        <v>61.26</v>
      </c>
      <c r="J52" s="5">
        <v>6.65</v>
      </c>
      <c r="K52" s="5">
        <v>6.65</v>
      </c>
    </row>
    <row r="53" ht="80" customHeight="true">
      <c r="B53" s="2"/>
      <c r="C53" s="2" t="s">
        <v>10</v>
      </c>
      <c r="D53" s="2" t="s">
        <v>11</v>
      </c>
      <c r="E53" s="3" t="s">
        <v>108</v>
      </c>
      <c r="F53" s="4" t="s">
        <v>107</v>
      </c>
      <c r="G53" s="2">
        <v>1</v>
      </c>
      <c r="H53" s="2">
        <v>50</v>
      </c>
      <c r="I53" s="5">
        <v>58.6</v>
      </c>
      <c r="J53" s="5">
        <v>6.65</v>
      </c>
      <c r="K53" s="5">
        <v>6.65</v>
      </c>
    </row>
    <row r="54" ht="80" customHeight="true">
      <c r="B54" s="2"/>
      <c r="C54" s="2" t="s">
        <v>10</v>
      </c>
      <c r="D54" s="2" t="s">
        <v>11</v>
      </c>
      <c r="E54" s="3" t="s">
        <v>109</v>
      </c>
      <c r="F54" s="4" t="s">
        <v>110</v>
      </c>
      <c r="G54" s="2">
        <v>1</v>
      </c>
      <c r="H54" s="2">
        <v>110</v>
      </c>
      <c r="I54" s="5">
        <v>46.56</v>
      </c>
      <c r="J54" s="5">
        <v>5.47</v>
      </c>
      <c r="K54" s="5">
        <v>5.47</v>
      </c>
    </row>
    <row r="55">
      <c r="B55" s="2"/>
      <c r="C55" s="2" t="s">
        <v>10</v>
      </c>
      <c r="D55" s="2" t="s">
        <v>11</v>
      </c>
      <c r="E55" s="3" t="s">
        <v>111</v>
      </c>
      <c r="F55" s="4" t="s">
        <v>112</v>
      </c>
      <c r="G55" s="2">
        <v>1</v>
      </c>
      <c r="H55" s="2">
        <v>10</v>
      </c>
      <c r="I55" s="5">
        <v>24.71</v>
      </c>
      <c r="J55" s="5">
        <v>2.48</v>
      </c>
      <c r="K55" s="5">
        <v>2.48</v>
      </c>
    </row>
    <row r="56">
      <c r="B56" s="2"/>
      <c r="C56" s="2" t="s">
        <v>10</v>
      </c>
      <c r="D56" s="2" t="s">
        <v>11</v>
      </c>
      <c r="E56" s="3" t="s">
        <v>113</v>
      </c>
      <c r="F56" s="4" t="s">
        <v>114</v>
      </c>
      <c r="G56" s="2">
        <v>1</v>
      </c>
      <c r="H56" s="2">
        <v>40</v>
      </c>
      <c r="I56" s="5">
        <v>46.14</v>
      </c>
      <c r="J56" s="5">
        <v>4.63</v>
      </c>
      <c r="K56" s="5">
        <v>4.63</v>
      </c>
    </row>
    <row r="57">
      <c r="B57" s="2"/>
      <c r="C57" s="2" t="s">
        <v>10</v>
      </c>
      <c r="D57" s="2" t="s">
        <v>11</v>
      </c>
      <c r="E57" s="3" t="s">
        <v>115</v>
      </c>
      <c r="F57" s="4" t="s">
        <v>116</v>
      </c>
      <c r="G57" s="2">
        <v>1</v>
      </c>
      <c r="H57" s="2">
        <v>10</v>
      </c>
      <c r="I57" s="5">
        <v>35.32</v>
      </c>
      <c r="J57" s="5">
        <v>3.54</v>
      </c>
      <c r="K57" s="5">
        <v>3.54</v>
      </c>
    </row>
    <row r="58" ht="80" customHeight="true">
      <c r="B58" s="2"/>
      <c r="C58" s="2" t="s">
        <v>10</v>
      </c>
      <c r="D58" s="2" t="s">
        <v>11</v>
      </c>
      <c r="E58" s="3" t="s">
        <v>117</v>
      </c>
      <c r="F58" s="4" t="s">
        <v>118</v>
      </c>
      <c r="G58" s="2">
        <v>1</v>
      </c>
      <c r="H58" s="2">
        <v>90</v>
      </c>
      <c r="I58" s="5">
        <v>76.2</v>
      </c>
      <c r="J58" s="5">
        <v>7.62</v>
      </c>
      <c r="K58" s="5">
        <v>7.62</v>
      </c>
    </row>
    <row r="59" ht="80" customHeight="true">
      <c r="B59" s="2"/>
      <c r="C59" s="2" t="s">
        <v>10</v>
      </c>
      <c r="D59" s="2" t="s">
        <v>11</v>
      </c>
      <c r="E59" s="3" t="s">
        <v>119</v>
      </c>
      <c r="F59" s="4" t="s">
        <v>120</v>
      </c>
      <c r="G59" s="2">
        <v>1</v>
      </c>
      <c r="H59" s="2">
        <v>160</v>
      </c>
      <c r="I59" s="5">
        <v>46.39</v>
      </c>
      <c r="J59" s="5">
        <v>4.63</v>
      </c>
      <c r="K59" s="5">
        <v>4.63</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