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jpeg" ContentType="image/jpeg"/>
  <Default Extension="svg" ContentType="image/svg"/>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<sst xmlns="http://schemas.openxmlformats.org/spreadsheetml/2006/main" count="112" uniqueCount="112">
  <si>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</si>
  <si>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</si>
  <si>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</si>
  <si>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</si>
  <si>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</si>
  <si>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</si>
  <si>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</si>
  <si>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</si>
  <si>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</si>
  <si>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</si>
  <si>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SET1020779</t>
  </si>
  <si>
    <t>Halloween</t>
  </si>
  <si>
    <t>B0FJ8C2GSY</t>
  </si>
  <si>
    <t>99 sztuk samoprzylepnych naklejek na okno, jesień, dekoracja na okno, do pokoju dziecięcego, kawiarni, na imprezę, zdejmowane naklejki jesienne bez kleju (Halloween)</t>
  </si>
  <si>
    <t>B0FFLZYFG3</t>
  </si>
  <si>
    <t>Enenblau Gothic Dziewczęcy kostium na Halloween, czarna, kostium z nadrukiem dla dzieci, z peruką i akcesoriami, podkolanówki, łańcuszek, spinka do włosów, rozm. 3-14 lat</t>
  </si>
  <si>
    <t>B0FFM6BSXN</t>
  </si>
  <si>
    <t>Enenblau Środowy kostium damski, gotycki kostium na Halloween, karnawał, gotycki, rodzina, kostium Cosplay, czarna sukienka z motywem karty do gry, peruka i zestaw akcesoriów, podkolanówki, łańcuszek</t>
  </si>
  <si>
    <t>B0FG7MVCV5</t>
  </si>
  <si>
    <t>Silikonowe formy do odlewania dyni na Halloween, jesień, do odlewania dyni, na jesień, na jesień, prezent</t>
  </si>
  <si>
    <t>B07FPMNDVL</t>
  </si>
  <si>
    <t>Krwawe odciski dłoni, dekoracje na Halloween, 126 szt., naklejki na okna na Halloween, 8 arkuszy, krwawe naklejki ścienne, naklejki podłogowe z tatuażami, upiorne naklejki okienne na dekoracje</t>
  </si>
  <si>
    <t>B0FLK8JH5G</t>
  </si>
  <si>
    <t>Tayuvira Zestaw dekoracyjny na Halloween, papierowa dekoracja na Halloween, girlanda wielokrotnego użytku, baner, balony, nietoperz, duch, dynia, dekoracja drzwi, do baru, wewnątrz i na zewnątrz</t>
  </si>
  <si>
    <t>B0FKSZKYS8</t>
  </si>
  <si>
    <t>Catelves Halloween szaszłyki koktajlowe duch</t>
  </si>
  <si>
    <t>B0FHV4J7V5</t>
  </si>
  <si>
    <t>43 sztuki dekoracyjnych nietoperzy na Halloween, pająk na Halloween, 3 wiszące horrory, czarne, nietoperze, nietoperze, odporne na warunki atmosferyczne, 28 x nietoperze 3D, 12 x pająki 3D, do</t>
  </si>
  <si>
    <t>B07H42DPSP</t>
  </si>
  <si>
    <t>Spooktacular Creations Punky kolorowy szkielet Deluxe dziewczęcy kostium z przedłużeniem włosów, na Halloween, do kostiumu, na imprezę Medium ( 8- 10 yrs)</t>
  </si>
  <si>
    <t>B0D2DD5S63</t>
  </si>
  <si>
    <t>Spooktacular Creations Dziewczęcy kostium szkieletowy, sukienka tutu dla dziewcząt, sukienka na Halloween, do odgrywania ról, na imprezę cosplay Kolory Tęczy Small (5-7 yrs)</t>
  </si>
  <si>
    <t>B0C8HYXTRC</t>
  </si>
  <si>
    <t>Spooktacular Creations Kostium dla dzieci, nietoperz, skrzydła nietoperza, kombinezon dla chłopców i dziewczynek, na Halloween Medium (8-10 Jahre)</t>
  </si>
  <si>
    <t>B0C89VBG53</t>
  </si>
  <si>
    <t>Spooktacular Creations Damski zestaw kostiumowy na Oktoberfest, czarne i czerwone niemieckie piwo, sukienka dziewczęca i wysokie pończochy, dla dorosłych, Halloween, przebieranki, na imprezę Cosplay Czerwony XL</t>
  </si>
  <si>
    <t>B08BWS43XX</t>
  </si>
  <si>
    <t>840165804644 Małe (5- 7 lat)</t>
  </si>
  <si>
    <t>B097YZR7Q7</t>
  </si>
  <si>
    <t>JOYIN Centralny element stołu z czaszką na Halloween, straszny rekwizyt czaszki z migającymi oczami i ruchomymi gałkami ocznymi do dekoracji wnętrz, na imprezę i nawiedzony dom</t>
  </si>
  <si>
    <t>B0FDQSD24K</t>
  </si>
  <si>
    <t>5 arkuszy (37 szt.) gigantycznych, upiornych naklejek na okna z motywem potwora, idealnych do dekoracji na Halloween.</t>
  </si>
  <si>
    <t>B0FDKVVH2V</t>
  </si>
  <si>
    <t>MeYuxg Terrifier kostium damski na Halloween, kostium terrifier, sukienka klaun Cosplay z plamami krwi, czarno-biała, kostium klauna, dla dorosłych na Halloween, karnawał, nawiedzony domy</t>
  </si>
  <si>
    <t>B0FJDK49FR</t>
  </si>
  <si>
    <t>KOBOKO Baner na Halloween, 2 sztuki, wrony, girlanda na Halloween, czarna, dekoracja wrony, wisząca girlanda na przerażenie, na imprezę, horror, dekoracja</t>
  </si>
  <si>
    <t>B0FL6D7MJY</t>
  </si>
  <si>
    <t>Gloryit Halloweenowa dekoracja Gra, Nietoperze Halloween,Spider Bat Suit Combo, Czerwone Oczy, Parowanie Horror Thriller</t>
  </si>
  <si>
    <t>B0FPXCG7RK</t>
  </si>
  <si>
    <t>3 sztuki silikonowych form do odlewania na Halloween, 3D Halloween - dynia silikonowa forma do odlewania, do samodzielnego wykonania</t>
  </si>
  <si>
    <t>B0FQJGD8DV</t>
  </si>
  <si>
    <t>Silikonowa forma do dyni, 2 sztuki, na Halloween, do odlewania duchów i dyni, formy silikonowe, do samodzielnego odlewania, na Halloween, dożynki, prezent</t>
  </si>
  <si>
    <t>B0FHKHXF5Z</t>
  </si>
  <si>
    <t>Kostium Żniwiarza, świecąca maska, zestaw z peleryną</t>
  </si>
  <si>
    <t>B07G4G9HZ3</t>
  </si>
  <si>
    <t>LYWYGG 7x5FT Halloween Straszny Kamienny Zamek Tło Terror Drzewo dynia Latarnia Tło dla dzieci Studio rekwizyty Zdjęcie Tło CP- 61</t>
  </si>
  <si>
    <t>B0FGCT4FFH</t>
  </si>
  <si>
    <t>14 sztuk Halloween dekoracje okno wiszące duchy halloween girland ducha dekoracji Cute Latający Halloween dekoracji ducha dzieci dynia girland dla patio trawnik ogród dekoracji dekoracji okna kominek</t>
  </si>
  <si>
    <t>B0FH1SRC5C</t>
  </si>
  <si>
    <t>Silikonowa forma do dyni, dyni, na Halloween, duchy i dynie, formy do odlewania świec silikonowych, do samodzielnego wykonania, na Halloween, dożynki, prezent</t>
  </si>
  <si>
    <t>B0FH1WN6TP</t>
  </si>
  <si>
    <t>Silikonowa forma do dyni, dyni, na Halloween, do odlewania świec w kształcie dyni, do samodzielnego wykonania, na Halloween, prezent</t>
  </si>
  <si>
    <t>B0DT9P5D38</t>
  </si>
  <si>
    <t>Valery Madelyn Dekoracje na Halloween, średnia wioska na Halloween, 22 cm, ozdoby z kolorowymi zmieniającymi się światłami, trwała żywica dekoracja domu, prezenty, ozdoby na imprezę</t>
  </si>
  <si>
    <t>B0FG26HJGH</t>
  </si>
  <si>
    <t>8 sztuk naklejek okiennych na Halloween, samoprzylepne, dekoracja okienna, dynia, statyczne naklejki, nietoperz, dekoracja ścienna, odpowiednie na festiwale, Halloween, imprezy</t>
  </si>
  <si>
    <t>B0C7BZXPK4</t>
  </si>
  <si>
    <t>JOYIN 5 sztuk Halloweenowy mężczyźni na powieszenie, jeden 119 cm, Cztery 88 cm duży halloweenowy szkielet z latającymi duchami do dekoracji halloween na zewnątrz, rekwizyt nawiedzony</t>
  </si>
  <si>
    <t>B0FHKJDCR5</t>
  </si>
  <si>
    <t>ALEGRE® 10 sztuk Halloween fluorescencyjne rakiety wiszące girlandy</t>
  </si>
  <si>
    <t>B0FCF5XTX3</t>
  </si>
  <si>
    <t>OdiuK Dekoracja na Halloween, do użytku na zewnątrz, wysokość 145 cm, Halloween, czarownica na drzewo, duże przerażające figurki, latające wiszące wiedźmy, dekoracja na Halloween, do ogrodu, na</t>
  </si>
  <si>
    <t>B0DBLGW3WT</t>
  </si>
  <si>
    <t>Lxoraziy Ozdoba z żywicy na Halloween, czaszka i duch, 8 x 10 x 14 cm, realistyczny szkielet z muszlą, dekoracja horroru DIY na Halloween</t>
  </si>
  <si>
    <t>B0FJX3BF1Y</t>
  </si>
  <si>
    <t>Ovanda Zasłona na drzwi</t>
  </si>
  <si>
    <t>B0B3T52WK8</t>
  </si>
  <si>
    <t>Halloween kostium dyni dla dorosłych, nadmuchiwany kostium dyni, zabawny kostium dyni, fantazyjna sukienka na Halloween, imprezę, maska bożonarodzeniowa</t>
  </si>
  <si>
    <t>B0CBRVXF16</t>
  </si>
  <si>
    <t>MSQ 9 Arkusze Halloween Krwawe naklejki okienne 73 szt Wyjmowane i wielokrotnego użytku Halloween PVC Naklejki odcisków dłoni Klapsy na Halloween Dekoracja imprezy 4#</t>
  </si>
  <si>
    <t>B0FKGRG984</t>
  </si>
  <si>
    <t>Sunshine smile 3 sztuki dekoracji na Halloween, świecąca dynia, jesienna dekoracja zewnętrzna, jesienna dekoracja LED, oświetlenie dyni, dekoracja na Halloween, dekoracja stołu, na imprezę, do ogrodu B-3 szt. (2 złote i 1 żółty)</t>
  </si>
  <si>
    <t>B07TT36PH1</t>
  </si>
  <si>
    <t>Zestaw do rzeźbienia dyni dla dzieci, 6 łatwych narzędzi do rzeźbienia dyni na Halloween, 10 szablonów do rzeźbienia, 6 świec LED i 20 torebek na cukierki celofanowe na Halloween, DIY</t>
  </si>
  <si>
    <t>B0FJRVWFC4</t>
  </si>
  <si>
    <t>Pajęczyna dekoracja na Halloween, zestaw 300 g, pajęczyna, dekoracja na zewnątrz, 50 pająków, dekoracja na Halloween, siatka, biała, na zewnątrz, straszna, haloween, pająk, dekoracja na zewnątrz</t>
  </si>
  <si>
    <t>B07XPCTQBJ</t>
  </si>
  <si>
    <t>Spooktacular Creations Victorian Steampunk Top Hat w / Classic Goggles Vintage Akcesoria Zestaw dla dorosłych Halloween Dress Up</t>
  </si>
  <si>
    <t>B08BWP649H</t>
  </si>
  <si>
    <t>Spooktacular Creations Dziecięcy kostium żniwiarza, świecące oczy, na Halloween, kostium na Halloween, imprezę Small (5 - 7 Jahre)</t>
  </si>
  <si>
    <t>B0D2D612XV</t>
  </si>
  <si>
    <t>Spooktacular Creations Kostium czarownicy dla dziewczynki, świecący kostium czarownicy dla dzieci, gwiaździsta sukienka czarownicy z kapeluszem na pasek na miotły, dla dziewcząt, Halloween, impreza, Medium(8-10 yrs)</t>
  </si>
  <si>
    <t>B0D2X8KC5L</t>
  </si>
  <si>
    <t>Spooktacular Creations Czarno-biały kostium zabójcy klauna dla dorosłych, na Halloween, kostium teriera, cosplay</t>
  </si>
  <si>
    <t>B0C8M7JDN7</t>
  </si>
  <si>
    <t>Spooktacular Creations Kostium wilkołaka na Halloween dla dzieci, siwowłosy kostium wilka z maską dla dzieci, chłopców, dziewcząt, Halloween, przebieranie się, odgrywanie ról, impreza cosplay – L Large(10-12 yrs)</t>
  </si>
  <si>
    <t>B0CCY73X27</t>
  </si>
  <si>
    <t>JOYIN Kalendarz adwentowy na Boże Narodzenie 2024, 24 dni, kalendarz odliczający z choinką, 24 dekoracje imprezowe dla dzieci, dziewcząt i chłopców, prezenty świąteczne, kalendarz odliczający</t>
  </si>
  <si>
    <t>B0DDKJ9ZS4</t>
  </si>
  <si>
    <t>Dekoracja na Halloween, pniak drzewa ze światłem LED, 2 sztuki, świecące figurki na pniu drzewa, na Halloween, na Halloween, dekoracja na Halloween</t>
  </si>
  <si>
    <t>B0FL7NBRVY</t>
  </si>
  <si>
    <t>Lampka nocna do czytania duchów, śliczna lampka nocna dla dzieci, Halloween, dekoracja sypialni, 3D LED, statuetka z duchami, lampka nocna, Boo Basket Halloween, dekoracyjna lampka nocna LED</t>
  </si>
  <si>
    <t>B0FJLX2X8Z</t>
  </si>
  <si>
    <t>Halloween dekoracja na okno, 126 sztuk, straszne naklejki na drzwi, 8 arkuszy, naklejki Helloween, dekoracja drzwi z bliznami, tatuaż straszny, zombie, dekoracja okienna, impreza Halloween, zestaw</t>
  </si>
  <si>
    <t>B0FH1GXKHV</t>
  </si>
  <si>
    <t>Girland z liścia klonu, girland jesieni, girland jesiennych liści, dekoracja jesienna, sztuczna girland halloweenowa, hangar jesienny na wewnątrz i na zewnątrz, ślub, impreza halloweenowa, kolacja</t>
  </si>
  <si>
    <t>B0D91VGVQH</t>
  </si>
  <si>
    <t>12 arkuszy, duże naklejki na okno na Halloween, Halloween, samoprzylepne, dekoracja okienna, wielokrotnego użytku, PCW, Halloween, dekoracja okienna, naklejki na okno, Halloween, na okno, dekoracja na</t>
  </si>
  <si>
    <t>B0FFB453DH</t>
  </si>
  <si>
    <t>Szablony na Halloween, 30 x 15 cm, wielokrotnego użytku, do majsterkowania, dekoracji ścian, z drewna, dyni, ducha, czarownicy, cukierek albo psikus, 12 szt</t>
  </si>
  <si>
    <t>B0B7GZ5QQ4</t>
  </si>
  <si>
    <t>Beavorty halloweenowy róg headband roses garland gotycki hairband gotycki demon kryształ headdress las zwierzęca fotografia rekwizyty na Halloween headdresses cosplay fryzura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</si>
</sst>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905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552450" cy="9048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55245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477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0962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5143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8C2GSY" Type="http://schemas.openxmlformats.org/officeDocument/2006/relationships/hyperlink" TargetMode="External"></Relationship><Relationship Id="rId3" Target="https://www.google.pl/search?q=99+sztuk+samoprzylepnych+naklejek+na+okno%2C+jesie%C5%84%2C+dekoracja+na+okno%2C+do+pokoju+dzieci%C4%99cego%2C+kawiarni%2C+na+imprez%C4%99%2C+zdejmowane+naklejki+jesienne+bez+kleju+%28Halloween%29" Type="http://schemas.openxmlformats.org/officeDocument/2006/relationships/hyperlink" TargetMode="External"></Relationship><Relationship Id="rId4" Target="https://www.amazon.pl/dp/B0FFLZYFG3" Type="http://schemas.openxmlformats.org/officeDocument/2006/relationships/hyperlink" TargetMode="External"></Relationship><Relationship Id="rId5" Target="https://www.google.pl/search?q=Enenblau+Gothic+Dziewcz%C4%99cy+kostium+na+Halloween%2C+czarna%2C+kostium+z+nadrukiem+dla+dzieci%2C+z+peruk%C4%85+i+akcesoriami%2C+podkolan%C3%B3wki%2C+%C5%82a%C5%84cuszek%2C+spinka+do+w%C5%82os%C3%B3w%2C+rozm.+3-14+lat" Type="http://schemas.openxmlformats.org/officeDocument/2006/relationships/hyperlink" TargetMode="External"></Relationship><Relationship Id="rId6" Target="https://www.amazon.pl/dp/B0FFM6BSXN" Type="http://schemas.openxmlformats.org/officeDocument/2006/relationships/hyperlink" TargetMode="External"></Relationship><Relationship Id="rId7"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8" Target="https://www.amazon.pl/dp/B0FG7MVCV5" Type="http://schemas.openxmlformats.org/officeDocument/2006/relationships/hyperlink" TargetMode="External"></Relationship><Relationship Id="rId9" Target="https://www.google.pl/search?q=Silikonowe+formy+do+odlewania+dyni+na+Halloween%2C+jesie%C5%84%2C+do+odlewania+dyni%2C+na+jesie%C5%84%2C+na+jesie%C5%84%2C+prezent" Type="http://schemas.openxmlformats.org/officeDocument/2006/relationships/hyperlink" TargetMode="External"></Relationship><Relationship Id="rId10" Target="https://www.amazon.pl/dp/B07FPMNDVL" Type="http://schemas.openxmlformats.org/officeDocument/2006/relationships/hyperlink" TargetMode="External"></Relationship><Relationship Id="rId11" Target="https://www.google.pl/search?q=Krwawe+odciski+d%C5%82oni%2C+dekoracje+na+Halloween%2C+126+szt.%2C+naklejki+na+okna+na+Halloween%2C+8+arkuszy%2C+krwawe+naklejki+%C5%9Bcienne%2C+naklejki+pod%C5%82ogowe+z+tatua%C5%BCami%2C+upiorne+naklejki+okienne+na+dekoracje" Type="http://schemas.openxmlformats.org/officeDocument/2006/relationships/hyperlink" TargetMode="External"></Relationship><Relationship Id="rId12" Target="https://www.amazon.pl/dp/B0FLK8JH5G" Type="http://schemas.openxmlformats.org/officeDocument/2006/relationships/hyperlink" TargetMode="External"></Relationship><Relationship Id="rId13" Target="https://www.google.pl/search?q=Tayuvira+Zestaw+dekoracyjny+na+Halloween%2C+papierowa+dekoracja+na+Halloween%2C+girlanda+wielokrotnego+u%C5%BCytku%2C+baner%2C+balony%2C+nietoperz%2C+duch%2C+dynia%2C+dekoracja+drzwi%2C+do+baru%2C+wewn%C4%85trz+i+na+zewn%C4%85trz" Type="http://schemas.openxmlformats.org/officeDocument/2006/relationships/hyperlink" TargetMode="External"></Relationship><Relationship Id="rId14" Target="https://www.amazon.pl/dp/B0FKSZKYS8" Type="http://schemas.openxmlformats.org/officeDocument/2006/relationships/hyperlink" TargetMode="External"></Relationship><Relationship Id="rId15" Target="https://www.google.pl/search?q=Catelves+Halloween+szasz%C5%82yki+koktajlowe+duch" Type="http://schemas.openxmlformats.org/officeDocument/2006/relationships/hyperlink" TargetMode="External"></Relationship><Relationship Id="rId16" Target="https://www.amazon.pl/dp/B0FHV4J7V5" Type="http://schemas.openxmlformats.org/officeDocument/2006/relationships/hyperlink" TargetMode="External"></Relationship><Relationship Id="rId17"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 Id="rId18" Target="https://www.amazon.pl/dp/B07H42DPSP" Type="http://schemas.openxmlformats.org/officeDocument/2006/relationships/hyperlink" TargetMode="External"></Relationship><Relationship Id="rId19" Target="https://www.google.pl/search?q=Spooktacular+Creations+Punky+kolorowy+szkielet+Deluxe+dziewcz%C4%99cy+kostium+z+przed%C5%82u%C5%BCeniem+w%C5%82os%C3%B3w%2C+na+Halloween%2C+do+kostiumu%2C+na+imprez%C4%99+Medium+%28+8-+10+yrs%29" Type="http://schemas.openxmlformats.org/officeDocument/2006/relationships/hyperlink" TargetMode="External"></Relationship><Relationship Id="rId20" Target="https://www.amazon.pl/dp/B0D2DD5S63" Type="http://schemas.openxmlformats.org/officeDocument/2006/relationships/hyperlink" TargetMode="External"></Relationship><Relationship Id="rId21" Target="https://www.google.pl/search?q=Spooktacular+Creations+Dziewcz%C4%99cy+kostium+szkieletowy%2C+sukienka+tutu+dla+dziewcz%C4%85t%2C+sukienka+na+Halloween%2C+do+odgrywania+r%C3%B3l%2C+na+imprez%C4%99+cosplay+Kolory+T%C4%99czy+Small+%285-7+yrs%29" Type="http://schemas.openxmlformats.org/officeDocument/2006/relationships/hyperlink" TargetMode="External"></Relationship><Relationship Id="rId22" Target="https://www.amazon.pl/dp/B0C8HYXTRC" Type="http://schemas.openxmlformats.org/officeDocument/2006/relationships/hyperlink" TargetMode="External"></Relationship><Relationship Id="rId23" Target="https://www.google.pl/search?q=Spooktacular+Creations+Kostium+dla+dzieci%2C+nietoperz%2C+skrzyd%C5%82a+nietoperza%2C+kombinezon+dla+ch%C5%82opc%C3%B3w+i+dziewczynek%2C+na+Halloween+Medium+%288-10+Jahre%29" Type="http://schemas.openxmlformats.org/officeDocument/2006/relationships/hyperlink" TargetMode="External"></Relationship><Relationship Id="rId24" Target="https://www.amazon.pl/dp/B0C89VBG53" Type="http://schemas.openxmlformats.org/officeDocument/2006/relationships/hyperlink" TargetMode="External"></Relationship><Relationship Id="rId25" Target="https://www.google.pl/search?q=Spooktacular+Creations+Damski+zestaw+kostiumowy+na+Oktoberfest%2C+czarne+i+czerwone+niemieckie+piwo%2C+sukienka+dziewcz%C4%99ca+i+wysokie+po%C5%84czochy%2C+dla+doros%C5%82ych%2C+Halloween%2C+przebieranki%2C+na+imprez%C4%99+Cosplay+Czerwony+XL" Type="http://schemas.openxmlformats.org/officeDocument/2006/relationships/hyperlink" TargetMode="External"></Relationship><Relationship Id="rId26" Target="https://www.amazon.pl/dp/B08BWS43XX" Type="http://schemas.openxmlformats.org/officeDocument/2006/relationships/hyperlink" TargetMode="External"></Relationship><Relationship Id="rId27" Target="https://www.google.pl/search?q=840165804644+Ma%C5%82e+%285-+7+lat%29" Type="http://schemas.openxmlformats.org/officeDocument/2006/relationships/hyperlink" TargetMode="External"></Relationship><Relationship Id="rId28" Target="https://www.amazon.pl/dp/B097YZR7Q7" Type="http://schemas.openxmlformats.org/officeDocument/2006/relationships/hyperlink" TargetMode="External"></Relationship><Relationship Id="rId29"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30" Target="https://www.amazon.pl/dp/B0FDQSD24K" Type="http://schemas.openxmlformats.org/officeDocument/2006/relationships/hyperlink" TargetMode="External"></Relationship><Relationship Id="rId31" Target="https://www.google.pl/search?q=5+arkuszy+%2837+szt.%29+gigantycznych%2C+upiornych+naklejek+na+okna+z+motywem+potwora%2C+idealnych+do+dekoracji+na+Halloween." Type="http://schemas.openxmlformats.org/officeDocument/2006/relationships/hyperlink" TargetMode="External"></Relationship><Relationship Id="rId32" Target="https://www.amazon.pl/dp/B0FDKVVH2V" Type="http://schemas.openxmlformats.org/officeDocument/2006/relationships/hyperlink" TargetMode="External"></Relationship><Relationship Id="rId33" Target="https://www.google.pl/search?q=MeYuxg+Terrifier+kostium+damski+na+Halloween%2C+kostium+terrifier%2C+sukienka+klaun+Cosplay+z+plamami+krwi%2C+czarno-bia%C5%82a%2C+kostium+klauna%2C+dla+doros%C5%82ych+na+Halloween%2C+karnawa%C5%82%2C+nawiedzony+domy" Type="http://schemas.openxmlformats.org/officeDocument/2006/relationships/hyperlink" TargetMode="External"></Relationship><Relationship Id="rId34" Target="https://www.amazon.pl/dp/B0FJDK49FR" Type="http://schemas.openxmlformats.org/officeDocument/2006/relationships/hyperlink" TargetMode="External"></Relationship><Relationship Id="rId35"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36" Target="https://www.amazon.pl/dp/B0FL6D7MJY" Type="http://schemas.openxmlformats.org/officeDocument/2006/relationships/hyperlink" TargetMode="External"></Relationship><Relationship Id="rId37" Target="https://www.google.pl/search?q=Gloryit+Halloweenowa+dekoracja+Gra%2C+Nietoperze+Halloween%2CSpider+Bat+Suit+Combo%2C+Czerwone+Oczy%2C+Parowanie+Horror+Thriller" Type="http://schemas.openxmlformats.org/officeDocument/2006/relationships/hyperlink" TargetMode="External"></Relationship><Relationship Id="rId38" Target="https://www.amazon.pl/dp/B0FPXCG7RK" Type="http://schemas.openxmlformats.org/officeDocument/2006/relationships/hyperlink" TargetMode="External"></Relationship><Relationship Id="rId39" Target="https://www.google.pl/search?q=3+sztuki+silikonowych+form+do+odlewania+na+Halloween%2C+3D+Halloween+-+dynia+silikonowa+forma+do+odlewania%2C+do+samodzielnego+wykonania" Type="http://schemas.openxmlformats.org/officeDocument/2006/relationships/hyperlink" TargetMode="External"></Relationship><Relationship Id="rId40" Target="https://www.amazon.pl/dp/B0FQJGD8DV" Type="http://schemas.openxmlformats.org/officeDocument/2006/relationships/hyperlink" TargetMode="External"></Relationship><Relationship Id="rId41" Target="https://www.google.pl/search?q=Silikonowa+forma+do+dyni%2C+2+sztuki%2C+na+Halloween%2C+do+odlewania+duch%C3%B3w+i+dyni%2C+formy+silikonowe%2C+do+samodzielnego+odlewania%2C+na+Halloween%2C+do%C5%BCynki%2C+prezent" Type="http://schemas.openxmlformats.org/officeDocument/2006/relationships/hyperlink" TargetMode="External"></Relationship><Relationship Id="rId42" Target="https://www.amazon.pl/dp/B0FHKHXF5Z" Type="http://schemas.openxmlformats.org/officeDocument/2006/relationships/hyperlink" TargetMode="External"></Relationship><Relationship Id="rId43" Target="https://www.google.pl/search?q=Kostium+%C5%BBniwiarza%2C+%C5%9Bwiec%C4%85ca+maska%2C+zestaw+z+peleryn%C4%85" Type="http://schemas.openxmlformats.org/officeDocument/2006/relationships/hyperlink" TargetMode="External"></Relationship><Relationship Id="rId44" Target="https://www.amazon.pl/dp/B07G4G9HZ3" Type="http://schemas.openxmlformats.org/officeDocument/2006/relationships/hyperlink" TargetMode="External"></Relationship><Relationship Id="rId45" Target="https://www.google.pl/search?q=LYWYGG+7x5FT+Halloween+Straszny+Kamienny+Zamek+T%C5%82o+Terror+Drzewo+dynia+Latarnia+T%C5%82o+dla+dzieci+Studio+rekwizyty+Zdj%C4%99cie+T%C5%82o+CP-+61" Type="http://schemas.openxmlformats.org/officeDocument/2006/relationships/hyperlink" TargetMode="External"></Relationship><Relationship Id="rId46" Target="https://www.amazon.pl/dp/B0FGCT4FFH" Type="http://schemas.openxmlformats.org/officeDocument/2006/relationships/hyperlink" TargetMode="External"></Relationship><Relationship Id="rId47"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48" Target="https://www.amazon.pl/dp/B0FH1SRC5C" Type="http://schemas.openxmlformats.org/officeDocument/2006/relationships/hyperlink" TargetMode="External"></Relationship><Relationship Id="rId49" Target="https://www.google.pl/search?q=Silikonowa+forma+do+dyni%2C+dyni%2C+na+Halloween%2C+duchy+i+dynie%2C+formy+do+odlewania+%C5%9Bwiec+silikonowych%2C+do+samodzielnego+wykonania%2C+na+Halloween%2C+do%C5%BCynki%2C+prezent" Type="http://schemas.openxmlformats.org/officeDocument/2006/relationships/hyperlink" TargetMode="External"></Relationship><Relationship Id="rId50" Target="https://www.amazon.pl/dp/B0FH1WN6TP" Type="http://schemas.openxmlformats.org/officeDocument/2006/relationships/hyperlink" TargetMode="External"></Relationship><Relationship Id="rId51" Target="https://www.google.pl/search?q=Silikonowa+forma+do+dyni%2C+dyni%2C+na+Halloween%2C+do+odlewania+%C5%9Bwiec+w+kszta%C5%82cie+dyni%2C+do+samodzielnego+wykonania%2C+na+Halloween%2C+prezent" Type="http://schemas.openxmlformats.org/officeDocument/2006/relationships/hyperlink" TargetMode="External"></Relationship><Relationship Id="rId52" Target="https://www.amazon.pl/dp/B0DT9P5D38" Type="http://schemas.openxmlformats.org/officeDocument/2006/relationships/hyperlink" TargetMode="External"></Relationship><Relationship Id="rId53" Target="https://www.google.pl/search?q=Valery+Madelyn+Dekoracje+na+Halloween%2C+%C5%9Brednia+wioska+na+Halloween%2C+22+cm%2C+ozdoby+z+kolorowymi+zmieniaj%C4%85cymi+si%C4%99+%C5%9Bwiat%C5%82ami%2C+trwa%C5%82a+%C5%BCywica+dekoracja+domu%2C+prezenty%2C+ozdoby+na+imprez%C4%99" Type="http://schemas.openxmlformats.org/officeDocument/2006/relationships/hyperlink" TargetMode="External"></Relationship><Relationship Id="rId54" Target="https://www.amazon.pl/dp/B0FG26HJGH" Type="http://schemas.openxmlformats.org/officeDocument/2006/relationships/hyperlink" TargetMode="External"></Relationship><Relationship Id="rId55"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56" Target="https://www.amazon.pl/dp/B0C7BZXPK4" Type="http://schemas.openxmlformats.org/officeDocument/2006/relationships/hyperlink" TargetMode="External"></Relationship><Relationship Id="rId57" Target="https://www.google.pl/search?q=JOYIN+5+sztuk+Halloweenowy+m%C4%99%C5%BCczy%C5%BAni+na+powieszenie%2C+jeden+119+cm%2C+Cztery+88+cm+du%C5%BCy+halloweenowy+szkielet+z+lataj%C4%85cymi+duchami+do+dekoracji+halloween+na+zewn%C4%85trz%2C+rekwizyt+nawiedzony" Type="http://schemas.openxmlformats.org/officeDocument/2006/relationships/hyperlink" TargetMode="External"></Relationship><Relationship Id="rId58" Target="https://www.amazon.pl/dp/B0FHKJDCR5" Type="http://schemas.openxmlformats.org/officeDocument/2006/relationships/hyperlink" TargetMode="External"></Relationship><Relationship Id="rId59" Target="https://www.google.pl/search?q=ALEGRE%C2%AE+10+sztuk+Halloween+fluorescencyjne+rakiety+wisz%C4%85ce+girlandy" Type="http://schemas.openxmlformats.org/officeDocument/2006/relationships/hyperlink" TargetMode="External"></Relationship><Relationship Id="rId60" Target="https://www.amazon.pl/dp/B0FCF5XTX3" Type="http://schemas.openxmlformats.org/officeDocument/2006/relationships/hyperlink" TargetMode="External"></Relationship><Relationship Id="rId61" Target="https://www.google.pl/search?q=OdiuK+Dekoracja+na+Halloween%2C+do+u%C5%BCytku+na+zewn%C4%85trz%2C+wysoko%C5%9B%C4%87+145+cm%2C+Halloween%2C+czarownica+na+drzewo%2C+du%C5%BCe+przera%C5%BCaj%C4%85ce+figurki%2C+lataj%C4%85ce+wisz%C4%85ce+wied%C5%BAmy%2C+dekoracja+na+Halloween%2C+do+ogrodu%2C+na" Type="http://schemas.openxmlformats.org/officeDocument/2006/relationships/hyperlink" TargetMode="External"></Relationship><Relationship Id="rId62" Target="https://www.amazon.pl/dp/B0DBLGW3WT" Type="http://schemas.openxmlformats.org/officeDocument/2006/relationships/hyperlink" TargetMode="External"></Relationship><Relationship Id="rId63" Target="https://www.google.pl/search?q=Lxoraziy+Ozdoba+z+%C5%BCywicy+na+Halloween%2C+czaszka+i+duch%2C+8+x+10+x+14+cm%2C+realistyczny+szkielet+z+muszl%C4%85%2C+dekoracja+horroru+DIY+na+Halloween" Type="http://schemas.openxmlformats.org/officeDocument/2006/relationships/hyperlink" TargetMode="External"></Relationship><Relationship Id="rId64" Target="https://www.amazon.pl/dp/B0FJX3BF1Y" Type="http://schemas.openxmlformats.org/officeDocument/2006/relationships/hyperlink" TargetMode="External"></Relationship><Relationship Id="rId65" Target="https://www.google.pl/search?q=Ovanda+Zas%C5%82ona+na+drzwi" Type="http://schemas.openxmlformats.org/officeDocument/2006/relationships/hyperlink" TargetMode="External"></Relationship><Relationship Id="rId66" Target="https://www.amazon.pl/dp/B0B3T52WK8" Type="http://schemas.openxmlformats.org/officeDocument/2006/relationships/hyperlink" TargetMode="External"></Relationship><Relationship Id="rId67" Target="https://www.google.pl/search?q=Halloween+kostium+dyni+dla+doros%C5%82ych%2C+nadmuchiwany+kostium+dyni%2C+zabawny+kostium+dyni%2C+fantazyjna+sukienka+na+Halloween%2C+imprez%C4%99%2C+maska+bo%C5%BConarodzeniowa" Type="http://schemas.openxmlformats.org/officeDocument/2006/relationships/hyperlink" TargetMode="External"></Relationship><Relationship Id="rId68" Target="https://www.amazon.pl/dp/B0CBRVXF16" Type="http://schemas.openxmlformats.org/officeDocument/2006/relationships/hyperlink" TargetMode="External"></Relationship><Relationship Id="rId69" Target="https://www.google.pl/search?q=MSQ+9+Arkusze+Halloween+Krwawe+naklejki+okienne+73+szt+Wyjmowane+i+wielokrotnego+u%C5%BCytku+Halloween+PVC+Naklejki+odcisk%C3%B3w+d%C5%82oni+Klapsy+na+Halloween+Dekoracja+imprezy+4%23" Type="http://schemas.openxmlformats.org/officeDocument/2006/relationships/hyperlink" TargetMode="External"></Relationship><Relationship Id="rId70" Target="https://www.amazon.pl/dp/B0FKGRG984" Type="http://schemas.openxmlformats.org/officeDocument/2006/relationships/hyperlink" TargetMode="External"></Relationship><Relationship Id="rId71" Target="https://www.google.pl/search?q=Sunshine+smile+3+sztuki+dekoracji+na+Halloween%2C+%C5%9Bwiec%C4%85ca+dynia%2C+jesienna+dekoracja+zewn%C4%99trzna%2C+jesienna+dekoracja+LED%2C+o%C5%9Bwietlenie+dyni%2C+dekoracja+na+Halloween%2C+dekoracja+sto%C5%82u%2C+na+imprez%C4%99%2C+do+ogrodu+B-3+szt.+%282+z%C5%82ote+i+1+%C5%BC%C3%B3%C5%82ty%29" Type="http://schemas.openxmlformats.org/officeDocument/2006/relationships/hyperlink" TargetMode="External"></Relationship><Relationship Id="rId72" Target="https://www.amazon.pl/dp/B07TT36PH1" Type="http://schemas.openxmlformats.org/officeDocument/2006/relationships/hyperlink" TargetMode="External"></Relationship><Relationship Id="rId73" Target="https://www.google.pl/search?q=Zestaw+do+rze%C5%BAbienia+dyni+dla+dzieci%2C+6+%C5%82atwych+narz%C4%99dzi+do+rze%C5%BAbienia+dyni+na+Halloween%2C+10+szablon%C3%B3w+do+rze%C5%BAbienia%2C+6+%C5%9Bwiec+LED+i+20+torebek+na+cukierki+celofanowe+na+Halloween%2C+DIY" Type="http://schemas.openxmlformats.org/officeDocument/2006/relationships/hyperlink" TargetMode="External"></Relationship><Relationship Id="rId74" Target="https://www.amazon.pl/dp/B0FJRVWFC4" Type="http://schemas.openxmlformats.org/officeDocument/2006/relationships/hyperlink" TargetMode="External"></Relationship><Relationship Id="rId75" Target="https://www.google.pl/search?q=Paj%C4%99czyna+dekoracja+na+Halloween%2C+zestaw+300+g%2C+paj%C4%99czyna%2C+dekoracja+na+zewn%C4%85trz%2C+50+paj%C4%85k%C3%B3w%2C+dekoracja+na+Halloween%2C+siatka%2C+bia%C5%82a%2C+na+zewn%C4%85trz%2C+straszna%2C+haloween%2C+paj%C4%85k%2C+dekoracja+na+zewn%C4%85trz" Type="http://schemas.openxmlformats.org/officeDocument/2006/relationships/hyperlink" TargetMode="External"></Relationship><Relationship Id="rId76" Target="https://www.amazon.pl/dp/B07XPCTQBJ" Type="http://schemas.openxmlformats.org/officeDocument/2006/relationships/hyperlink" TargetMode="External"></Relationship><Relationship Id="rId77" Target="https://www.google.pl/search?q=Spooktacular+Creations+Victorian+Steampunk+Top+Hat+w+%2F+Classic+Goggles+Vintage+Akcesoria+Zestaw+dla+doros%C5%82ych+Halloween+Dress+Up" Type="http://schemas.openxmlformats.org/officeDocument/2006/relationships/hyperlink" TargetMode="External"></Relationship><Relationship Id="rId78" Target="https://www.amazon.pl/dp/B08BWP649H" Type="http://schemas.openxmlformats.org/officeDocument/2006/relationships/hyperlink" TargetMode="External"></Relationship><Relationship Id="rId79" Target="https://www.google.pl/search?q=Spooktacular+Creations+Dzieci%C4%99cy+kostium+%C5%BCniwiarza%2C+%C5%9Bwiec%C4%85ce+oczy%2C+na+Halloween%2C+kostium+na+Halloween%2C+imprez%C4%99+Small+%285+-+7+Jahre%29" Type="http://schemas.openxmlformats.org/officeDocument/2006/relationships/hyperlink" TargetMode="External"></Relationship><Relationship Id="rId80" Target="https://www.amazon.pl/dp/B0D2D612XV" Type="http://schemas.openxmlformats.org/officeDocument/2006/relationships/hyperlink" TargetMode="External"></Relationship><Relationship Id="rId81" Target="https://www.google.pl/search?q=Spooktacular+Creations+Kostium+czarownicy+dla+dziewczynki%2C+%C5%9Bwiec%C4%85cy+kostium+czarownicy+dla+dzieci%2C+gwia%C5%BAdzista+sukienka+czarownicy+z+kapeluszem+na+pasek+na+miot%C5%82y%2C+dla+dziewcz%C4%85t%2C+Halloween%2C+impreza%2C+Medium%288-10+yrs%29" Type="http://schemas.openxmlformats.org/officeDocument/2006/relationships/hyperlink" TargetMode="External"></Relationship><Relationship Id="rId82" Target="https://www.amazon.pl/dp/B0D2X8KC5L" Type="http://schemas.openxmlformats.org/officeDocument/2006/relationships/hyperlink" TargetMode="External"></Relationship><Relationship Id="rId83" Target="https://www.google.pl/search?q=Spooktacular+Creations+Czarno-bia%C5%82y+kostium+zab%C3%B3jcy+klauna+dla+doros%C5%82ych%2C+na+Halloween%2C+kostium+teriera%2C+cosplay" Type="http://schemas.openxmlformats.org/officeDocument/2006/relationships/hyperlink" TargetMode="External"></Relationship><Relationship Id="rId84" Target="https://www.amazon.pl/dp/B0C8M7JDN7" Type="http://schemas.openxmlformats.org/officeDocument/2006/relationships/hyperlink" TargetMode="External"></Relationship><Relationship Id="rId85" Target="https://www.google.pl/search?q=Spooktacular+Creations+Kostium+wilko%C5%82aka+na+Halloween+dla+dzieci%2C+siwow%C5%82osy+kostium+wilka+z+mask%C4%85+dla+dzieci%2C+ch%C5%82opc%C3%B3w%2C+dziewcz%C4%85t%2C+Halloween%2C+przebieranie+si%C4%99%2C+odgrywanie+r%C3%B3l%2C+impreza+cosplay+%E2%80%93+L+Large%2810-12+yrs%29" Type="http://schemas.openxmlformats.org/officeDocument/2006/relationships/hyperlink" TargetMode="External"></Relationship><Relationship Id="rId86" Target="https://www.amazon.pl/dp/B0CCY73X27" Type="http://schemas.openxmlformats.org/officeDocument/2006/relationships/hyperlink" TargetMode="External"></Relationship><Relationship Id="rId87" Target="https://www.google.pl/search?q=JOYIN+Kalendarz+adwentowy+na+Bo%C5%BCe+Narodzenie+2024%2C+24+dni%2C+kalendarz+odliczaj%C4%85cy+z+choink%C4%85%2C+24+dekoracje+imprezowe+dla+dzieci%2C+dziewcz%C4%85t+i+ch%C5%82opc%C3%B3w%2C+prezenty+%C5%9Bwi%C4%85teczne%2C+kalendarz+odliczaj%C4%85cy" Type="http://schemas.openxmlformats.org/officeDocument/2006/relationships/hyperlink" TargetMode="External"></Relationship><Relationship Id="rId88" Target="https://www.amazon.pl/dp/B0DDKJ9ZS4" Type="http://schemas.openxmlformats.org/officeDocument/2006/relationships/hyperlink" TargetMode="External"></Relationship><Relationship Id="rId89"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90" Target="https://www.amazon.pl/dp/B0FL7NBRVY" Type="http://schemas.openxmlformats.org/officeDocument/2006/relationships/hyperlink" TargetMode="External"></Relationship><Relationship Id="rId91" Target="https://www.google.pl/search?q=Lampka+nocna+do+czytania+duch%C3%B3w%2C+%C5%9Bliczna+lampka+nocna+dla+dzieci%2C+Halloween%2C+dekoracja+sypialni%2C+3D+LED%2C+statuetka+z+duchami%2C+lampka+nocna%2C+Boo+Basket+Halloween%2C+dekoracyjna+lampka+nocna+LED" Type="http://schemas.openxmlformats.org/officeDocument/2006/relationships/hyperlink" TargetMode="External"></Relationship><Relationship Id="rId92" Target="https://www.amazon.pl/dp/B0FJLX2X8Z" Type="http://schemas.openxmlformats.org/officeDocument/2006/relationships/hyperlink" TargetMode="External"></Relationship><Relationship Id="rId93"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94" Target="https://www.amazon.pl/dp/B0FH1GXKHV" Type="http://schemas.openxmlformats.org/officeDocument/2006/relationships/hyperlink" TargetMode="External"></Relationship><Relationship Id="rId95" Target="https://www.google.pl/search?q=Girland+z+li%C5%9Bcia+klonu%2C+girland+jesieni%2C+girland+jesiennych+li%C5%9Bci%2C+dekoracja+jesienna%2C+sztuczna+girland+halloweenowa%2C+hangar+jesienny+na+wewn%C4%85trz+i+na+zewn%C4%85trz%2C+%C5%9Blub%2C+impreza+halloweenowa%2C+kolacja" Type="http://schemas.openxmlformats.org/officeDocument/2006/relationships/hyperlink" TargetMode="External"></Relationship><Relationship Id="rId96" Target="https://www.amazon.pl/dp/B0D91VGVQH" Type="http://schemas.openxmlformats.org/officeDocument/2006/relationships/hyperlink" TargetMode="External"></Relationship><Relationship Id="rId97" Target="https://www.google.pl/search?q=12+arkuszy%2C+du%C5%BCe+naklejki+na+okno+na+Halloween%2C+Halloween%2C+samoprzylepne%2C+dekoracja+okienna%2C+wielokrotnego+u%C5%BCytku%2C+PCW%2C+Halloween%2C+dekoracja+okienna%2C+naklejki+na+okno%2C+Halloween%2C+na+okno%2C+dekoracja+na" Type="http://schemas.openxmlformats.org/officeDocument/2006/relationships/hyperlink" TargetMode="External"></Relationship><Relationship Id="rId98" Target="https://www.amazon.pl/dp/B0FFB453DH" Type="http://schemas.openxmlformats.org/officeDocument/2006/relationships/hyperlink" TargetMode="External"></Relationship><Relationship Id="rId99"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00" Target="https://www.amazon.pl/dp/B0B7GZ5QQ4" Type="http://schemas.openxmlformats.org/officeDocument/2006/relationships/hyperlink" TargetMode="External"></Relationship><Relationship Id="rId101" Target="https://www.google.pl/search?q=Beavorty+halloweenowy+r%C3%B3g+headband+roses+garland+gotycki+hairband+gotycki+demon+kryszta%C5%82+headdress+las+zwierz%C4%99ca+fotografia+rekwizyty+na+Halloween+headdresses+cosplay+fryz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150</v>
      </c>
      <c r="I3" s="5">
        <v>35.32</v>
      </c>
      <c r="J3" s="5">
        <v>6.19</v>
      </c>
      <c r="K3" s="5">
        <v>1.24</v>
      </c>
    </row>
    <row r="4" ht="80" customHeight="true">
      <c r="B4" s="2"/>
      <c r="C4" s="2" t="s">
        <v>10</v>
      </c>
      <c r="D4" s="2" t="s">
        <v>11</v>
      </c>
      <c r="E4" s="3" t="s">
        <v>14</v>
      </c>
      <c r="F4" s="4" t="s">
        <v>15</v>
      </c>
      <c r="G4" s="2">
        <v>1</v>
      </c>
      <c r="H4" s="2">
        <v>230</v>
      </c>
      <c r="I4" s="5">
        <v>70.73</v>
      </c>
      <c r="J4" s="5">
        <v>2.48</v>
      </c>
      <c r="K4" s="5">
        <v>2.48</v>
      </c>
    </row>
    <row r="5" ht="80" customHeight="true">
      <c r="B5" s="2"/>
      <c r="C5" s="2" t="s">
        <v>10</v>
      </c>
      <c r="D5" s="2" t="s">
        <v>11</v>
      </c>
      <c r="E5" s="3" t="s">
        <v>16</v>
      </c>
      <c r="F5" s="4" t="s">
        <v>17</v>
      </c>
      <c r="G5" s="2">
        <v>2</v>
      </c>
      <c r="H5" s="2">
        <v>340</v>
      </c>
      <c r="I5" s="5">
        <v>70.73</v>
      </c>
      <c r="J5" s="5">
        <v>4.97</v>
      </c>
      <c r="K5" s="5">
        <v>2.49</v>
      </c>
    </row>
    <row r="6" ht="80" customHeight="true">
      <c r="B6" s="2"/>
      <c r="C6" s="2" t="s">
        <v>10</v>
      </c>
      <c r="D6" s="2" t="s">
        <v>11</v>
      </c>
      <c r="E6" s="3" t="s">
        <v>18</v>
      </c>
      <c r="F6" s="4" t="s">
        <v>19</v>
      </c>
      <c r="G6" s="2">
        <v>10</v>
      </c>
      <c r="H6" s="2">
        <v>80</v>
      </c>
      <c r="I6" s="5">
        <v>21.18</v>
      </c>
      <c r="J6" s="5">
        <v>7.41</v>
      </c>
      <c r="K6" s="5">
        <v>0.74</v>
      </c>
    </row>
    <row r="7" ht="80" customHeight="true">
      <c r="B7" s="2"/>
      <c r="C7" s="2" t="s">
        <v>10</v>
      </c>
      <c r="D7" s="2" t="s">
        <v>11</v>
      </c>
      <c r="E7" s="3" t="s">
        <v>20</v>
      </c>
      <c r="F7" s="4" t="s">
        <v>21</v>
      </c>
      <c r="G7" s="2">
        <v>64</v>
      </c>
      <c r="H7" s="2">
        <v>290</v>
      </c>
      <c r="I7" s="5">
        <v>35.03</v>
      </c>
      <c r="J7" s="5">
        <v>78.47</v>
      </c>
      <c r="K7" s="5">
        <v>1.23</v>
      </c>
    </row>
    <row r="8" ht="80" customHeight="true">
      <c r="B8" s="2"/>
      <c r="C8" s="2" t="s">
        <v>10</v>
      </c>
      <c r="D8" s="2" t="s">
        <v>11</v>
      </c>
      <c r="E8" s="3" t="s">
        <v>22</v>
      </c>
      <c r="F8" s="4" t="s">
        <v>23</v>
      </c>
      <c r="G8" s="2">
        <v>11</v>
      </c>
      <c r="H8" s="2">
        <v>180</v>
      </c>
      <c r="I8" s="5">
        <v>31.79</v>
      </c>
      <c r="J8" s="5">
        <v>12.25</v>
      </c>
      <c r="K8" s="5">
        <v>1.11</v>
      </c>
    </row>
    <row r="9" ht="80" customHeight="true">
      <c r="B9" s="2"/>
      <c r="C9" s="2" t="s">
        <v>10</v>
      </c>
      <c r="D9" s="2" t="s">
        <v>11</v>
      </c>
      <c r="E9" s="3" t="s">
        <v>24</v>
      </c>
      <c r="F9" s="4" t="s">
        <v>25</v>
      </c>
      <c r="G9" s="2">
        <v>11</v>
      </c>
      <c r="H9" s="2">
        <v>50</v>
      </c>
      <c r="I9" s="5">
        <v>21.47</v>
      </c>
      <c r="J9" s="5">
        <v>8.25</v>
      </c>
      <c r="K9" s="5">
        <v>0.75</v>
      </c>
    </row>
    <row r="10" ht="80" customHeight="true">
      <c r="B10" s="2"/>
      <c r="C10" s="2" t="s">
        <v>10</v>
      </c>
      <c r="D10" s="2" t="s">
        <v>11</v>
      </c>
      <c r="E10" s="3" t="s">
        <v>26</v>
      </c>
      <c r="F10" s="4" t="s">
        <v>27</v>
      </c>
      <c r="G10" s="2">
        <v>18</v>
      </c>
      <c r="H10" s="2">
        <v>100</v>
      </c>
      <c r="I10" s="5">
        <v>21.18</v>
      </c>
      <c r="J10" s="5">
        <v>13.35</v>
      </c>
      <c r="K10" s="5">
        <v>0.74</v>
      </c>
    </row>
    <row r="11" ht="80" customHeight="true">
      <c r="B11" s="2"/>
      <c r="C11" s="2" t="s">
        <v>10</v>
      </c>
      <c r="D11" s="2" t="s">
        <v>11</v>
      </c>
      <c r="E11" s="3" t="s">
        <v>28</v>
      </c>
      <c r="F11" s="4" t="s">
        <v>29</v>
      </c>
      <c r="G11" s="2">
        <v>1</v>
      </c>
      <c r="H11" s="2">
        <v>380</v>
      </c>
      <c r="I11" s="5">
        <v>95.48</v>
      </c>
      <c r="J11" s="5">
        <v>3.33</v>
      </c>
      <c r="K11" s="5">
        <v>3.33</v>
      </c>
    </row>
    <row r="12" ht="80" customHeight="true">
      <c r="B12" s="2"/>
      <c r="C12" s="2" t="s">
        <v>10</v>
      </c>
      <c r="D12" s="2" t="s">
        <v>11</v>
      </c>
      <c r="E12" s="3" t="s">
        <v>30</v>
      </c>
      <c r="F12" s="4" t="s">
        <v>31</v>
      </c>
      <c r="G12" s="2">
        <v>1</v>
      </c>
      <c r="H12" s="2">
        <v>41</v>
      </c>
      <c r="I12" s="5">
        <v>91.95</v>
      </c>
      <c r="J12" s="5">
        <v>3.2</v>
      </c>
      <c r="K12" s="5">
        <v>3.2</v>
      </c>
    </row>
    <row r="13" ht="80" customHeight="true">
      <c r="B13" s="2"/>
      <c r="C13" s="2" t="s">
        <v>10</v>
      </c>
      <c r="D13" s="2" t="s">
        <v>11</v>
      </c>
      <c r="E13" s="3" t="s">
        <v>32</v>
      </c>
      <c r="F13" s="4" t="s">
        <v>33</v>
      </c>
      <c r="G13" s="2">
        <v>1</v>
      </c>
      <c r="H13" s="2">
        <v>390</v>
      </c>
      <c r="I13" s="5">
        <v>77.8</v>
      </c>
      <c r="J13" s="5">
        <v>2.74</v>
      </c>
      <c r="K13" s="5">
        <v>2.74</v>
      </c>
    </row>
    <row r="14" ht="80" customHeight="true">
      <c r="B14" s="2"/>
      <c r="C14" s="2" t="s">
        <v>10</v>
      </c>
      <c r="D14" s="2" t="s">
        <v>11</v>
      </c>
      <c r="E14" s="3" t="s">
        <v>34</v>
      </c>
      <c r="F14" s="4" t="s">
        <v>35</v>
      </c>
      <c r="G14" s="2">
        <v>1</v>
      </c>
      <c r="H14" s="2">
        <v>380</v>
      </c>
      <c r="I14" s="5">
        <v>96.58</v>
      </c>
      <c r="J14" s="5">
        <v>3.37</v>
      </c>
      <c r="K14" s="5">
        <v>3.37</v>
      </c>
    </row>
    <row r="15" ht="80" customHeight="true">
      <c r="B15" s="2"/>
      <c r="C15" s="2" t="s">
        <v>10</v>
      </c>
      <c r="D15" s="2" t="s">
        <v>11</v>
      </c>
      <c r="E15" s="3" t="s">
        <v>36</v>
      </c>
      <c r="F15" s="4" t="s">
        <v>37</v>
      </c>
      <c r="G15" s="2">
        <v>1</v>
      </c>
      <c r="H15" s="2">
        <v>270</v>
      </c>
      <c r="I15" s="5">
        <v>100.87</v>
      </c>
      <c r="J15" s="5">
        <v>3.54</v>
      </c>
      <c r="K15" s="5">
        <v>3.54</v>
      </c>
    </row>
    <row r="16" ht="80" customHeight="true">
      <c r="B16" s="2"/>
      <c r="C16" s="2" t="s">
        <v>10</v>
      </c>
      <c r="D16" s="2" t="s">
        <v>11</v>
      </c>
      <c r="E16" s="3" t="s">
        <v>38</v>
      </c>
      <c r="F16" s="4" t="s">
        <v>39</v>
      </c>
      <c r="G16" s="2">
        <v>1</v>
      </c>
      <c r="H16" s="2">
        <v>340</v>
      </c>
      <c r="I16" s="5">
        <v>91.95</v>
      </c>
      <c r="J16" s="5">
        <v>3.2</v>
      </c>
      <c r="K16" s="5">
        <v>3.2</v>
      </c>
    </row>
    <row r="17" ht="80" customHeight="true">
      <c r="B17" s="2"/>
      <c r="C17" s="2" t="s">
        <v>10</v>
      </c>
      <c r="D17" s="2" t="s">
        <v>11</v>
      </c>
      <c r="E17" s="3" t="s">
        <v>40</v>
      </c>
      <c r="F17" s="4" t="s">
        <v>41</v>
      </c>
      <c r="G17" s="2">
        <v>47</v>
      </c>
      <c r="H17" s="2">
        <v>390</v>
      </c>
      <c r="I17" s="5">
        <v>35.32</v>
      </c>
      <c r="J17" s="5">
        <v>58.1</v>
      </c>
      <c r="K17" s="5">
        <v>1.24</v>
      </c>
    </row>
    <row r="18" ht="80" customHeight="true">
      <c r="B18" s="2"/>
      <c r="C18" s="2" t="s">
        <v>10</v>
      </c>
      <c r="D18" s="2" t="s">
        <v>11</v>
      </c>
      <c r="E18" s="3" t="s">
        <v>42</v>
      </c>
      <c r="F18" s="4" t="s">
        <v>43</v>
      </c>
      <c r="G18" s="2">
        <v>1</v>
      </c>
      <c r="H18" s="2">
        <v>200</v>
      </c>
      <c r="I18" s="5">
        <v>91.95</v>
      </c>
      <c r="J18" s="5">
        <v>3.2</v>
      </c>
      <c r="K18" s="5">
        <v>3.2</v>
      </c>
    </row>
    <row r="19" ht="80" customHeight="true">
      <c r="B19" s="2"/>
      <c r="C19" s="2" t="s">
        <v>10</v>
      </c>
      <c r="D19" s="2" t="s">
        <v>11</v>
      </c>
      <c r="E19" s="3" t="s">
        <v>44</v>
      </c>
      <c r="F19" s="4" t="s">
        <v>45</v>
      </c>
      <c r="G19" s="2">
        <v>10</v>
      </c>
      <c r="H19" s="2">
        <v>80</v>
      </c>
      <c r="I19" s="5">
        <v>38.23</v>
      </c>
      <c r="J19" s="5">
        <v>13.39</v>
      </c>
      <c r="K19" s="5">
        <v>1.34</v>
      </c>
    </row>
    <row r="20" ht="80" customHeight="true">
      <c r="B20" s="2"/>
      <c r="C20" s="2" t="s">
        <v>10</v>
      </c>
      <c r="D20" s="2" t="s">
        <v>11</v>
      </c>
      <c r="E20" s="3" t="s">
        <v>46</v>
      </c>
      <c r="F20" s="4" t="s">
        <v>47</v>
      </c>
      <c r="G20" s="2">
        <v>2</v>
      </c>
      <c r="H20" s="2">
        <v>180</v>
      </c>
      <c r="I20" s="5">
        <v>35.53</v>
      </c>
      <c r="J20" s="5">
        <v>2.48</v>
      </c>
      <c r="K20" s="5">
        <v>1.24</v>
      </c>
    </row>
    <row r="21" ht="80" customHeight="true">
      <c r="B21" s="2"/>
      <c r="C21" s="2" t="s">
        <v>10</v>
      </c>
      <c r="D21" s="2" t="s">
        <v>11</v>
      </c>
      <c r="E21" s="3" t="s">
        <v>48</v>
      </c>
      <c r="F21" s="4" t="s">
        <v>49</v>
      </c>
      <c r="G21" s="2">
        <v>1</v>
      </c>
      <c r="H21" s="2">
        <v>80</v>
      </c>
      <c r="I21" s="5">
        <v>58.94</v>
      </c>
      <c r="J21" s="5">
        <v>2.06</v>
      </c>
      <c r="K21" s="5">
        <v>2.06</v>
      </c>
    </row>
    <row r="22" ht="80" customHeight="true">
      <c r="B22" s="2"/>
      <c r="C22" s="2" t="s">
        <v>10</v>
      </c>
      <c r="D22" s="2" t="s">
        <v>11</v>
      </c>
      <c r="E22" s="3" t="s">
        <v>50</v>
      </c>
      <c r="F22" s="4" t="s">
        <v>51</v>
      </c>
      <c r="G22" s="2">
        <v>5</v>
      </c>
      <c r="H22" s="2">
        <v>180</v>
      </c>
      <c r="I22" s="5">
        <v>21.18</v>
      </c>
      <c r="J22" s="5">
        <v>3.7</v>
      </c>
      <c r="K22" s="5">
        <v>0.74</v>
      </c>
    </row>
    <row r="23" ht="80" customHeight="true">
      <c r="B23" s="2"/>
      <c r="C23" s="2" t="s">
        <v>10</v>
      </c>
      <c r="D23" s="2" t="s">
        <v>11</v>
      </c>
      <c r="E23" s="3" t="s">
        <v>52</v>
      </c>
      <c r="F23" s="4" t="s">
        <v>53</v>
      </c>
      <c r="G23" s="2">
        <v>1</v>
      </c>
      <c r="H23" s="2">
        <v>390</v>
      </c>
      <c r="I23" s="5">
        <v>45.97</v>
      </c>
      <c r="J23" s="5">
        <v>1.6</v>
      </c>
      <c r="K23" s="5">
        <v>1.6</v>
      </c>
    </row>
    <row r="24" ht="80" customHeight="true">
      <c r="B24" s="2"/>
      <c r="C24" s="2" t="s">
        <v>10</v>
      </c>
      <c r="D24" s="2" t="s">
        <v>11</v>
      </c>
      <c r="E24" s="3" t="s">
        <v>54</v>
      </c>
      <c r="F24" s="4" t="s">
        <v>55</v>
      </c>
      <c r="G24" s="2">
        <v>2</v>
      </c>
      <c r="H24" s="2">
        <v>340</v>
      </c>
      <c r="I24" s="5">
        <v>42.44</v>
      </c>
      <c r="J24" s="5">
        <v>2.99</v>
      </c>
      <c r="K24" s="5">
        <v>1.5</v>
      </c>
    </row>
    <row r="25" ht="80" customHeight="true">
      <c r="B25" s="2"/>
      <c r="C25" s="2" t="s">
        <v>10</v>
      </c>
      <c r="D25" s="2" t="s">
        <v>11</v>
      </c>
      <c r="E25" s="3" t="s">
        <v>56</v>
      </c>
      <c r="F25" s="4" t="s">
        <v>57</v>
      </c>
      <c r="G25" s="2">
        <v>1</v>
      </c>
      <c r="H25" s="2">
        <v>50</v>
      </c>
      <c r="I25" s="5">
        <v>43.11</v>
      </c>
      <c r="J25" s="5">
        <v>1.52</v>
      </c>
      <c r="K25" s="5">
        <v>1.52</v>
      </c>
    </row>
    <row r="26" ht="80" customHeight="true">
      <c r="B26" s="2"/>
      <c r="C26" s="2" t="s">
        <v>10</v>
      </c>
      <c r="D26" s="2" t="s">
        <v>11</v>
      </c>
      <c r="E26" s="3" t="s">
        <v>58</v>
      </c>
      <c r="F26" s="4" t="s">
        <v>59</v>
      </c>
      <c r="G26" s="2">
        <v>8</v>
      </c>
      <c r="H26" s="2">
        <v>180</v>
      </c>
      <c r="I26" s="5">
        <v>38.9</v>
      </c>
      <c r="J26" s="5">
        <v>10.9</v>
      </c>
      <c r="K26" s="5">
        <v>1.36</v>
      </c>
    </row>
    <row r="27" ht="80" customHeight="true">
      <c r="B27" s="2"/>
      <c r="C27" s="2" t="s">
        <v>10</v>
      </c>
      <c r="D27" s="2" t="s">
        <v>11</v>
      </c>
      <c r="E27" s="3" t="s">
        <v>60</v>
      </c>
      <c r="F27" s="4" t="s">
        <v>61</v>
      </c>
      <c r="G27" s="2">
        <v>7</v>
      </c>
      <c r="H27" s="2">
        <v>80</v>
      </c>
      <c r="I27" s="5">
        <v>58.94</v>
      </c>
      <c r="J27" s="5">
        <v>14.44</v>
      </c>
      <c r="K27" s="5">
        <v>2.06</v>
      </c>
    </row>
    <row r="28" ht="80" customHeight="true">
      <c r="B28" s="2"/>
      <c r="C28" s="2" t="s">
        <v>10</v>
      </c>
      <c r="D28" s="2" t="s">
        <v>11</v>
      </c>
      <c r="E28" s="3" t="s">
        <v>62</v>
      </c>
      <c r="F28" s="4" t="s">
        <v>63</v>
      </c>
      <c r="G28" s="2">
        <v>1</v>
      </c>
      <c r="H28" s="2">
        <v>510</v>
      </c>
      <c r="I28" s="5">
        <v>71.95</v>
      </c>
      <c r="J28" s="5">
        <v>2.53</v>
      </c>
      <c r="K28" s="5">
        <v>2.53</v>
      </c>
    </row>
    <row r="29" ht="80" customHeight="true">
      <c r="B29" s="2"/>
      <c r="C29" s="2" t="s">
        <v>10</v>
      </c>
      <c r="D29" s="2" t="s">
        <v>11</v>
      </c>
      <c r="E29" s="3" t="s">
        <v>64</v>
      </c>
      <c r="F29" s="4" t="s">
        <v>65</v>
      </c>
      <c r="G29" s="2">
        <v>1</v>
      </c>
      <c r="H29" s="2">
        <v>130</v>
      </c>
      <c r="I29" s="5">
        <v>34.06</v>
      </c>
      <c r="J29" s="5">
        <v>1.18</v>
      </c>
      <c r="K29" s="5">
        <v>1.18</v>
      </c>
    </row>
    <row r="30" ht="80" customHeight="true">
      <c r="B30" s="2"/>
      <c r="C30" s="2" t="s">
        <v>10</v>
      </c>
      <c r="D30" s="2" t="s">
        <v>11</v>
      </c>
      <c r="E30" s="3" t="s">
        <v>66</v>
      </c>
      <c r="F30" s="4" t="s">
        <v>67</v>
      </c>
      <c r="G30" s="2">
        <v>2</v>
      </c>
      <c r="H30" s="2">
        <v>1140</v>
      </c>
      <c r="I30" s="5">
        <v>127.31</v>
      </c>
      <c r="J30" s="5">
        <v>8.93</v>
      </c>
      <c r="K30" s="5">
        <v>4.47</v>
      </c>
    </row>
    <row r="31" ht="80" customHeight="true">
      <c r="B31" s="2"/>
      <c r="C31" s="2" t="s">
        <v>10</v>
      </c>
      <c r="D31" s="2" t="s">
        <v>11</v>
      </c>
      <c r="E31" s="3" t="s">
        <v>68</v>
      </c>
      <c r="F31" s="4" t="s">
        <v>69</v>
      </c>
      <c r="G31" s="2">
        <v>7</v>
      </c>
      <c r="H31" s="2">
        <v>160</v>
      </c>
      <c r="I31" s="5">
        <v>53.05</v>
      </c>
      <c r="J31" s="5">
        <v>13.01</v>
      </c>
      <c r="K31" s="5">
        <v>1.86</v>
      </c>
    </row>
    <row r="32" ht="80" customHeight="true">
      <c r="B32" s="2"/>
      <c r="C32" s="2" t="s">
        <v>10</v>
      </c>
      <c r="D32" s="2" t="s">
        <v>11</v>
      </c>
      <c r="E32" s="3" t="s">
        <v>70</v>
      </c>
      <c r="F32" s="4" t="s">
        <v>71</v>
      </c>
      <c r="G32" s="2">
        <v>1</v>
      </c>
      <c r="H32" s="2">
        <v>320</v>
      </c>
      <c r="I32" s="5">
        <v>63.95</v>
      </c>
      <c r="J32" s="5">
        <v>2.23</v>
      </c>
      <c r="K32" s="5">
        <v>2.23</v>
      </c>
    </row>
    <row r="33" ht="80" customHeight="true">
      <c r="B33" s="2"/>
      <c r="C33" s="2" t="s">
        <v>10</v>
      </c>
      <c r="D33" s="2" t="s">
        <v>11</v>
      </c>
      <c r="E33" s="3" t="s">
        <v>72</v>
      </c>
      <c r="F33" s="4" t="s">
        <v>73</v>
      </c>
      <c r="G33" s="2">
        <v>4</v>
      </c>
      <c r="H33" s="2">
        <v>230</v>
      </c>
      <c r="I33" s="5">
        <v>30.48</v>
      </c>
      <c r="J33" s="5">
        <v>4.25</v>
      </c>
      <c r="K33" s="5">
        <v>1.06</v>
      </c>
    </row>
    <row r="34" ht="80" customHeight="true">
      <c r="B34" s="2"/>
      <c r="C34" s="2" t="s">
        <v>10</v>
      </c>
      <c r="D34" s="2" t="s">
        <v>11</v>
      </c>
      <c r="E34" s="3" t="s">
        <v>74</v>
      </c>
      <c r="F34" s="4" t="s">
        <v>75</v>
      </c>
      <c r="G34" s="2">
        <v>1</v>
      </c>
      <c r="H34" s="2">
        <v>140</v>
      </c>
      <c r="I34" s="5">
        <v>35.32</v>
      </c>
      <c r="J34" s="5">
        <v>1.22</v>
      </c>
      <c r="K34" s="5">
        <v>1.22</v>
      </c>
    </row>
    <row r="35" ht="80" customHeight="true">
      <c r="B35" s="2"/>
      <c r="C35" s="2" t="s">
        <v>10</v>
      </c>
      <c r="D35" s="2" t="s">
        <v>11</v>
      </c>
      <c r="E35" s="3" t="s">
        <v>76</v>
      </c>
      <c r="F35" s="4" t="s">
        <v>77</v>
      </c>
      <c r="G35" s="2">
        <v>1</v>
      </c>
      <c r="H35" s="2">
        <v>542</v>
      </c>
      <c r="I35" s="5">
        <v>97.46</v>
      </c>
      <c r="J35" s="5">
        <v>3.41</v>
      </c>
      <c r="K35" s="5">
        <v>3.41</v>
      </c>
    </row>
    <row r="36" ht="80" customHeight="true">
      <c r="B36" s="2"/>
      <c r="C36" s="2" t="s">
        <v>10</v>
      </c>
      <c r="D36" s="2" t="s">
        <v>11</v>
      </c>
      <c r="E36" s="3" t="s">
        <v>78</v>
      </c>
      <c r="F36" s="4" t="s">
        <v>79</v>
      </c>
      <c r="G36" s="2">
        <v>1</v>
      </c>
      <c r="H36" s="2">
        <v>150</v>
      </c>
      <c r="I36" s="5">
        <v>21.18</v>
      </c>
      <c r="J36" s="5">
        <v>0.76</v>
      </c>
      <c r="K36" s="5">
        <v>0.76</v>
      </c>
    </row>
    <row r="37" ht="80" customHeight="true">
      <c r="B37" s="2"/>
      <c r="C37" s="2" t="s">
        <v>10</v>
      </c>
      <c r="D37" s="2" t="s">
        <v>11</v>
      </c>
      <c r="E37" s="3" t="s">
        <v>80</v>
      </c>
      <c r="F37" s="4" t="s">
        <v>81</v>
      </c>
      <c r="G37" s="2">
        <v>5</v>
      </c>
      <c r="H37" s="2">
        <v>350</v>
      </c>
      <c r="I37" s="5">
        <v>28.25</v>
      </c>
      <c r="J37" s="5">
        <v>4.93</v>
      </c>
      <c r="K37" s="5">
        <v>0.99</v>
      </c>
    </row>
    <row r="38" ht="80" customHeight="true">
      <c r="B38" s="2"/>
      <c r="C38" s="2" t="s">
        <v>10</v>
      </c>
      <c r="D38" s="2" t="s">
        <v>11</v>
      </c>
      <c r="E38" s="3" t="s">
        <v>82</v>
      </c>
      <c r="F38" s="4" t="s">
        <v>83</v>
      </c>
      <c r="G38" s="2">
        <v>25</v>
      </c>
      <c r="H38" s="2">
        <v>230</v>
      </c>
      <c r="I38" s="5">
        <v>31.79</v>
      </c>
      <c r="J38" s="5">
        <v>27.83</v>
      </c>
      <c r="K38" s="5">
        <v>1.11</v>
      </c>
    </row>
    <row r="39" ht="80" customHeight="true">
      <c r="B39" s="2"/>
      <c r="C39" s="2" t="s">
        <v>10</v>
      </c>
      <c r="D39" s="2" t="s">
        <v>11</v>
      </c>
      <c r="E39" s="3" t="s">
        <v>84</v>
      </c>
      <c r="F39" s="4" t="s">
        <v>85</v>
      </c>
      <c r="G39" s="2">
        <v>18</v>
      </c>
      <c r="H39" s="2">
        <v>350</v>
      </c>
      <c r="I39" s="5">
        <v>44.63</v>
      </c>
      <c r="J39" s="5">
        <v>28.12</v>
      </c>
      <c r="K39" s="5">
        <v>1.56</v>
      </c>
    </row>
    <row r="40" ht="80" customHeight="true">
      <c r="B40" s="2"/>
      <c r="C40" s="2" t="s">
        <v>10</v>
      </c>
      <c r="D40" s="2" t="s">
        <v>11</v>
      </c>
      <c r="E40" s="3" t="s">
        <v>86</v>
      </c>
      <c r="F40" s="4" t="s">
        <v>87</v>
      </c>
      <c r="G40" s="2">
        <v>1</v>
      </c>
      <c r="H40" s="2">
        <v>180</v>
      </c>
      <c r="I40" s="5">
        <v>97.38</v>
      </c>
      <c r="J40" s="5">
        <v>3.41</v>
      </c>
      <c r="K40" s="5">
        <v>3.41</v>
      </c>
    </row>
    <row r="41" ht="80" customHeight="true">
      <c r="B41" s="2"/>
      <c r="C41" s="2" t="s">
        <v>10</v>
      </c>
      <c r="D41" s="2" t="s">
        <v>11</v>
      </c>
      <c r="E41" s="3" t="s">
        <v>88</v>
      </c>
      <c r="F41" s="4" t="s">
        <v>89</v>
      </c>
      <c r="G41" s="2">
        <v>1</v>
      </c>
      <c r="H41" s="2">
        <v>1039</v>
      </c>
      <c r="I41" s="5">
        <v>106.09</v>
      </c>
      <c r="J41" s="5">
        <v>3.7</v>
      </c>
      <c r="K41" s="5">
        <v>3.7</v>
      </c>
    </row>
    <row r="42" ht="80" customHeight="true">
      <c r="B42" s="2"/>
      <c r="C42" s="2" t="s">
        <v>10</v>
      </c>
      <c r="D42" s="2" t="s">
        <v>11</v>
      </c>
      <c r="E42" s="3" t="s">
        <v>90</v>
      </c>
      <c r="F42" s="4" t="s">
        <v>91</v>
      </c>
      <c r="G42" s="2">
        <v>1</v>
      </c>
      <c r="H42" s="2">
        <v>680</v>
      </c>
      <c r="I42" s="5">
        <v>111.94</v>
      </c>
      <c r="J42" s="5">
        <v>3.92</v>
      </c>
      <c r="K42" s="5">
        <v>3.92</v>
      </c>
    </row>
    <row r="43" ht="80" customHeight="true">
      <c r="B43" s="2"/>
      <c r="C43" s="2" t="s">
        <v>10</v>
      </c>
      <c r="D43" s="2" t="s">
        <v>11</v>
      </c>
      <c r="E43" s="3" t="s">
        <v>92</v>
      </c>
      <c r="F43" s="4" t="s">
        <v>93</v>
      </c>
      <c r="G43" s="2">
        <v>1</v>
      </c>
      <c r="H43" s="2">
        <v>599</v>
      </c>
      <c r="I43" s="5">
        <v>166.25</v>
      </c>
      <c r="J43" s="5">
        <v>5.81</v>
      </c>
      <c r="K43" s="5">
        <v>5.81</v>
      </c>
    </row>
    <row r="44" ht="80" customHeight="true">
      <c r="B44" s="2"/>
      <c r="C44" s="2" t="s">
        <v>10</v>
      </c>
      <c r="D44" s="2" t="s">
        <v>11</v>
      </c>
      <c r="E44" s="3" t="s">
        <v>94</v>
      </c>
      <c r="F44" s="4" t="s">
        <v>95</v>
      </c>
      <c r="G44" s="2">
        <v>1</v>
      </c>
      <c r="H44" s="2">
        <v>848</v>
      </c>
      <c r="I44" s="5">
        <v>115.99</v>
      </c>
      <c r="J44" s="5">
        <v>4.04</v>
      </c>
      <c r="K44" s="5">
        <v>4.04</v>
      </c>
    </row>
    <row r="45" ht="80" customHeight="true">
      <c r="B45" s="2"/>
      <c r="C45" s="2" t="s">
        <v>10</v>
      </c>
      <c r="D45" s="2" t="s">
        <v>11</v>
      </c>
      <c r="E45" s="3" t="s">
        <v>96</v>
      </c>
      <c r="F45" s="4" t="s">
        <v>97</v>
      </c>
      <c r="G45" s="2">
        <v>1</v>
      </c>
      <c r="H45" s="2">
        <v>349</v>
      </c>
      <c r="I45" s="5">
        <v>64.24</v>
      </c>
      <c r="J45" s="5">
        <v>2.23</v>
      </c>
      <c r="K45" s="5">
        <v>2.23</v>
      </c>
    </row>
    <row r="46" ht="80" customHeight="true">
      <c r="B46" s="2"/>
      <c r="C46" s="2" t="s">
        <v>10</v>
      </c>
      <c r="D46" s="2" t="s">
        <v>11</v>
      </c>
      <c r="E46" s="3" t="s">
        <v>98</v>
      </c>
      <c r="F46" s="4" t="s">
        <v>99</v>
      </c>
      <c r="G46" s="2">
        <v>9</v>
      </c>
      <c r="H46" s="2">
        <v>152</v>
      </c>
      <c r="I46" s="5">
        <v>27.11</v>
      </c>
      <c r="J46" s="5">
        <v>8.55</v>
      </c>
      <c r="K46" s="5">
        <v>0.95</v>
      </c>
    </row>
    <row r="47" ht="80" customHeight="true">
      <c r="B47" s="2"/>
      <c r="C47" s="2" t="s">
        <v>10</v>
      </c>
      <c r="D47" s="2" t="s">
        <v>11</v>
      </c>
      <c r="E47" s="3" t="s">
        <v>100</v>
      </c>
      <c r="F47" s="4" t="s">
        <v>101</v>
      </c>
      <c r="G47" s="2">
        <v>1</v>
      </c>
      <c r="H47" s="2">
        <v>360</v>
      </c>
      <c r="I47" s="5">
        <v>77.8</v>
      </c>
      <c r="J47" s="5">
        <v>2.74</v>
      </c>
      <c r="K47" s="5">
        <v>2.74</v>
      </c>
    </row>
    <row r="48" ht="80" customHeight="true">
      <c r="B48" s="2"/>
      <c r="C48" s="2" t="s">
        <v>10</v>
      </c>
      <c r="D48" s="2" t="s">
        <v>11</v>
      </c>
      <c r="E48" s="3" t="s">
        <v>102</v>
      </c>
      <c r="F48" s="4" t="s">
        <v>103</v>
      </c>
      <c r="G48" s="2">
        <v>27</v>
      </c>
      <c r="H48" s="2">
        <v>200</v>
      </c>
      <c r="I48" s="5">
        <v>50.48</v>
      </c>
      <c r="J48" s="5">
        <v>47.7</v>
      </c>
      <c r="K48" s="5">
        <v>1.77</v>
      </c>
    </row>
    <row r="49" ht="80" customHeight="true">
      <c r="B49" s="2"/>
      <c r="C49" s="2" t="s">
        <v>10</v>
      </c>
      <c r="D49" s="2" t="s">
        <v>11</v>
      </c>
      <c r="E49" s="3" t="s">
        <v>104</v>
      </c>
      <c r="F49" s="4" t="s">
        <v>105</v>
      </c>
      <c r="G49" s="2">
        <v>7</v>
      </c>
      <c r="H49" s="2">
        <v>70</v>
      </c>
      <c r="I49" s="5">
        <v>31.28</v>
      </c>
      <c r="J49" s="5">
        <v>7.66</v>
      </c>
      <c r="K49" s="5">
        <v>1.09</v>
      </c>
    </row>
    <row r="50" ht="80" customHeight="true">
      <c r="B50" s="2"/>
      <c r="C50" s="2" t="s">
        <v>10</v>
      </c>
      <c r="D50" s="2" t="s">
        <v>11</v>
      </c>
      <c r="E50" s="3" t="s">
        <v>106</v>
      </c>
      <c r="F50" s="4" t="s">
        <v>107</v>
      </c>
      <c r="G50" s="2">
        <v>60</v>
      </c>
      <c r="H50" s="2">
        <v>168</v>
      </c>
      <c r="I50" s="5">
        <v>34.1</v>
      </c>
      <c r="J50" s="5">
        <v>71.61</v>
      </c>
      <c r="K50" s="5">
        <v>1.19</v>
      </c>
    </row>
    <row r="51" ht="80" customHeight="true">
      <c r="B51" s="2"/>
      <c r="C51" s="2" t="s">
        <v>10</v>
      </c>
      <c r="D51" s="2" t="s">
        <v>11</v>
      </c>
      <c r="E51" s="3" t="s">
        <v>108</v>
      </c>
      <c r="F51" s="4" t="s">
        <v>109</v>
      </c>
      <c r="G51" s="2">
        <v>1</v>
      </c>
      <c r="H51" s="2">
        <v>100</v>
      </c>
      <c r="I51" s="5">
        <v>36.33</v>
      </c>
      <c r="J51" s="5">
        <v>1.26</v>
      </c>
      <c r="K51" s="5">
        <v>1.26</v>
      </c>
    </row>
    <row r="52" ht="80" customHeight="true">
      <c r="B52" s="2"/>
      <c r="C52" s="2" t="s">
        <v>10</v>
      </c>
      <c r="D52" s="2" t="s">
        <v>11</v>
      </c>
      <c r="E52" s="3" t="s">
        <v>110</v>
      </c>
      <c r="F52" s="4" t="s">
        <v>111</v>
      </c>
      <c r="G52" s="2">
        <v>1</v>
      </c>
      <c r="H52" s="2">
        <v>190</v>
      </c>
      <c r="I52" s="5">
        <v>136.49</v>
      </c>
      <c r="J52" s="5">
        <v>4.76</v>
      </c>
      <c r="K52" s="5">
        <v>4.76</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