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gif" ContentType="image/gif"/>
  <Default Extension="tiff" ContentType="image/tiff"/>
  <Default Extension="wmf" ContentType="image/x-wmf"/>
  <Default Extension="bmp" ContentType="image/bmp"/>
  <Default Extension="jpeg" ContentType="image/jpeg"/>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<sst xmlns="http://schemas.openxmlformats.org/spreadsheetml/2006/main" count="19" uniqueCount="19">
  <si>
    <t>ZDJĘCIE</t>
  </si>
  <si>
    <t>PALETA</t>
  </si>
  <si>
    <t>KATEGORIA</t>
  </si>
  <si>
    <t>ASIN</t>
  </si>
  <si>
    <t>NAZWA PRODUKTU</t>
  </si>
  <si>
    <t>ILOŚĆ</t>
  </si>
  <si>
    <t>WAGA</t>
  </si>
  <si>
    <t>CENA RYNKOWA</t>
  </si>
  <si>
    <t>CENA SPRZEDAŻY</t>
  </si>
  <si>
    <t>CENA JEDNOSTKOWA SPRZEDAŻY</t>
  </si>
  <si>
    <t>SET1020781</t>
  </si>
  <si>
    <t>Halloween</t>
  </si>
  <si>
    <t>B0FC6JCZ1B</t>
  </si>
  <si>
    <t>HNH Talerze papierowe na Halloween, serwetki deserowe, zestaw 48 sztuk, urocze duchy, naczynia imprezowe, dekoracja, fioletowe</t>
  </si>
  <si>
    <t>B0FC6GWJ9Q</t>
  </si>
  <si>
    <t>Talerze papierowe serwetki zestaw 40 talerzy imprezowych z papierowymi serwetkami zestaw naczyń imprezowych na imprezę dekoracja czarna, niebieska Czarownica</t>
  </si>
  <si>
    <t>B0D5463FJ7</t>
  </si>
  <si>
    <t>B0F9NN187B</t>
  </si>
  <si>
    <t>Papierowe serpentyny dekoracje na imprezę halloweenową, 24 szt., papierowe zawijasy, dekoracja sufitowa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</si>
</sst>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6JCZ1B" Type="http://schemas.openxmlformats.org/officeDocument/2006/relationships/hyperlink" TargetMode="External"></Relationship><Relationship Id="rId3" Target="https://www.google.pl/search?q=HNH+Talerze+papierowe+na+Halloween%2C+serwetki+deserowe%2C+zestaw+48+sztuk%2C+urocze+duchy%2C+naczynia+imprezowe%2C+dekoracja%2C+fioletowe" Type="http://schemas.openxmlformats.org/officeDocument/2006/relationships/hyperlink" TargetMode="External"></Relationship><Relationship Id="rId4" Target="https://www.amazon.pl/dp/B0FC6GWJ9Q" Type="http://schemas.openxmlformats.org/officeDocument/2006/relationships/hyperlink" TargetMode="External"></Relationship><Relationship Id="rId5" Target="https://www.google.pl/search?q=Talerze+papierowe+serwetki+zestaw+40+talerzy+imprezowych+z+papierowymi+serwetkami+zestaw+naczy%C5%84+imprezowych+na+imprez%C4%99+dekoracja+czarna%2C+niebieska+Czarownica" Type="http://schemas.openxmlformats.org/officeDocument/2006/relationships/hyperlink" TargetMode="External"></Relationship><Relationship Id="rId6" Target="https://www.amazon.pl/dp/B0D5463FJ7" Type="http://schemas.openxmlformats.org/officeDocument/2006/relationships/hyperlink" TargetMode="External"></Relationship><Relationship Id="rId7" Target="https://www.google.pl/search?q=HNH+Talerze+papierowe+na+Halloween%2C+serwetki+deserowe%2C+zestaw+48+sztuk%2C+urocze+duchy%2C+naczynia+imprezowe%2C+dekoracja%2C+fioletowe" Type="http://schemas.openxmlformats.org/officeDocument/2006/relationships/hyperlink" TargetMode="External"></Relationship><Relationship Id="rId8" Target="https://www.amazon.pl/dp/B0F9NN187B" Type="http://schemas.openxmlformats.org/officeDocument/2006/relationships/hyperlink" TargetMode="External"></Relationship><Relationship Id="rId9" Target="https://www.google.pl/search?q=Papierowe+serpentyny+dekoracje+na+imprez%C4%99+halloweenow%C4%85%2C+24+szt.%2C+papierowe+zawijasy%2C+dekoracja+sufit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74</v>
      </c>
      <c r="H3" s="2">
        <v>410</v>
      </c>
      <c r="I3" s="5">
        <v>38.61</v>
      </c>
      <c r="J3" s="5">
        <v>200.03</v>
      </c>
      <c r="K3" s="5">
        <v>2.7</v>
      </c>
    </row>
    <row r="4" ht="80" customHeight="true">
      <c r="B4" s="2"/>
      <c r="C4" s="2" t="s">
        <v>10</v>
      </c>
      <c r="D4" s="2" t="s">
        <v>11</v>
      </c>
      <c r="E4" s="3" t="s">
        <v>14</v>
      </c>
      <c r="F4" s="4" t="s">
        <v>15</v>
      </c>
      <c r="G4" s="2">
        <v>39</v>
      </c>
      <c r="H4" s="2">
        <v>340</v>
      </c>
      <c r="I4" s="5">
        <v>35.07</v>
      </c>
      <c r="J4" s="5">
        <v>95.75</v>
      </c>
      <c r="K4" s="5">
        <v>2.46</v>
      </c>
    </row>
    <row r="5" ht="80" customHeight="true">
      <c r="B5" s="2"/>
      <c r="C5" s="2" t="s">
        <v>10</v>
      </c>
      <c r="D5" s="2" t="s">
        <v>11</v>
      </c>
      <c r="E5" s="3" t="s">
        <v>16</v>
      </c>
      <c r="F5" s="4" t="s">
        <v>13</v>
      </c>
      <c r="G5" s="2">
        <v>24</v>
      </c>
      <c r="H5" s="2">
        <v>400</v>
      </c>
      <c r="I5" s="5">
        <v>38.61</v>
      </c>
      <c r="J5" s="5">
        <v>64.86</v>
      </c>
      <c r="K5" s="5">
        <v>2.7</v>
      </c>
    </row>
    <row r="6" ht="80" customHeight="true">
      <c r="B6" s="2"/>
      <c r="C6" s="2" t="s">
        <v>10</v>
      </c>
      <c r="D6" s="2" t="s">
        <v>11</v>
      </c>
      <c r="E6" s="3" t="s">
        <v>17</v>
      </c>
      <c r="F6" s="4" t="s">
        <v>18</v>
      </c>
      <c r="G6" s="2">
        <v>16</v>
      </c>
      <c r="H6" s="2">
        <v>280</v>
      </c>
      <c r="I6" s="5">
        <v>38.53</v>
      </c>
      <c r="J6" s="5">
        <v>43.17</v>
      </c>
      <c r="K6" s="5">
        <v>2.7</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