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<sst xmlns="http://schemas.openxmlformats.org/spreadsheetml/2006/main" count="94" uniqueCount="94">
  <si>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</si>
  <si>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</si>
  <si>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</si>
  <si>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</si>
  <si>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</si>
  <si>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</si>
  <si>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</si>
  <si>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</si>
  <si>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</si>
  <si>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</si>
  <si>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SET1021250</t>
  </si>
  <si>
    <t>Halloween</t>
  </si>
  <si>
    <t>B0FKLRLNZ5</t>
  </si>
  <si>
    <t>Wycieraczka 3D na Halloween, Creative Sewer Carpet Home, antypoślizgowa mata na Halloween, zabawna wycieraczka z horroru, straszny kanalizacja klauna (AA3)</t>
  </si>
  <si>
    <t>B0FB9286SN</t>
  </si>
  <si>
    <t>Dynia z oświetleniem LED, duży świecznik na Halloween, dynia na Halloween jako wejście do domu, duża dynia z tworzywa sztucznego z przerażającą drapaniem, dekoracja na Halloween (biała, 20 cm)</t>
  </si>
  <si>
    <t>B0FH1WN6TP</t>
  </si>
  <si>
    <t>Silikonowa forma do dyni, dyni, na Halloween, do odlewania świec w kształcie dyni, do samodzielnego wykonania, na Halloween, prezent</t>
  </si>
  <si>
    <t>B0FH1SRC5C</t>
  </si>
  <si>
    <t>Silikonowa forma do dyni, dyni, na Halloween, duchy i dynie, formy do odlewania świec silikonowych, do samodzielnego wykonania, na Halloween, dożynki, prezent</t>
  </si>
  <si>
    <t>B0F9NN187B</t>
  </si>
  <si>
    <t>Papierowe serpentyny dekoracje na imprezę halloweenową, 24 szt., papierowe zawijasy, dekoracja sufitowa</t>
  </si>
  <si>
    <t>B0F9T1WGCG</t>
  </si>
  <si>
    <t>LOMIMOS Naklejki na okno, 8 sztuk, statyczne naklejki dekoracyjne, dwustronne, wielokrotnego użytku, do dekoracji okien na Halloween</t>
  </si>
  <si>
    <t>B0FDKNWZHY</t>
  </si>
  <si>
    <t>Terrifier kostium damski na Halloween, kostium terrifier, sukienka klaun Cosplay z plamami krwi, czarno-biała, kostium klauna, dla dorosłych na Halloween, karnawał, nawiedzony domy</t>
  </si>
  <si>
    <t>B0D56R6G3G</t>
  </si>
  <si>
    <t>Formy silikonowe do odlewania na Halloween, świeczniki, formy gipsowe do odlewania z podstawą, miękkie formy do odlewania gipsu, do rzemiosła, ornamentów, masy cukrowej, świecy zapachowej, mydła</t>
  </si>
  <si>
    <t>B0D56MXZQB</t>
  </si>
  <si>
    <t>B0D56PTWBX</t>
  </si>
  <si>
    <t>Formy silikonowe do odlewania na Halloween, z 3 główkami dyni, miękkie, do odlewania gipsu, do rzemiosła, ornamentów, masy cukrowej, świecy zapachowej, mydła</t>
  </si>
  <si>
    <t>B0D56NZFMF</t>
  </si>
  <si>
    <t>Formy silikonowe do odlewania na Halloween, do odlewania z podwójnym czarownicą, miękkie, do odlewania gipsu, do rzemiosła, ornamentów, masy cukrowej, świecy zapachowej, mydła</t>
  </si>
  <si>
    <t>B097YZR7Q7</t>
  </si>
  <si>
    <t>JOYIN Centralny element stołu z czaszką na Halloween, straszny rekwizyt czaszki z migającymi oczami i ruchomymi gałkami ocznymi do dekoracji wnętrz, na imprezę i nawiedzony dom</t>
  </si>
  <si>
    <t>B0FQJGD8DV</t>
  </si>
  <si>
    <t>Silikonowa forma do dyni, 2 sztuki, na Halloween, do odlewania duchów i dyni, formy silikonowe, do samodzielnego odlewania, na Halloween, dożynki, prezent</t>
  </si>
  <si>
    <t>B0CS9P1BNH</t>
  </si>
  <si>
    <t>Silikonowa forma 3D z trupią czaszką, silikonowa forma do odlewania z żywicy epoksydowej, na Halloween, do rzemiosła, ornamentów, masy cukrowej, świecy zapachowej, mydła 1 x duża czaszka</t>
  </si>
  <si>
    <t>B0FDKV94F6</t>
  </si>
  <si>
    <t>Morcheiong 10 sztuk chowanych uchwytów na identyfikatory na Halloween, z obrotowym klipsem krokodylkowym, kołowrotek na identyfikator, chowany klips, dla studentów, nauczycieli, pracowników biurowych</t>
  </si>
  <si>
    <t>B0D52SNNTJ</t>
  </si>
  <si>
    <t>JOYIN Halloweenowy model ludzkiej czaszki w rozmiarze życia, halloweenowy szkielet dekoracji wnętrz i na zewnątrz dla słodyczy lub spodków</t>
  </si>
  <si>
    <t>B0759TL1X3</t>
  </si>
  <si>
    <t>JOYIN 6 szt. Halloween LED podświetlane dynie światła Jack O lampiony, Halloween do wewnątrz i na zewnątrz dekoracje stołu dynia dekoracja rekwizyty</t>
  </si>
  <si>
    <t>B0C9STN222</t>
  </si>
  <si>
    <t>Peleryna wampira na Halloween, dla kobiet, mężczyzn, dzieci, na Halloween, karnawał, kostium Cosplay Cape z kapturem, S Small</t>
  </si>
  <si>
    <t>B0FG26HJGH</t>
  </si>
  <si>
    <t>8 sztuk naklejek okiennych na Halloween, samoprzylepne, dekoracja okienna, dynia, statyczne naklejki, nietoperz, dekoracja ścienna, odpowiednie na festiwale, Halloween, imprezy</t>
  </si>
  <si>
    <t>B0D98F6PQV</t>
  </si>
  <si>
    <t>8 arkuszy dekoracyjnych na okno, Halloween, krwawe naklejki, dekoracja na Halloween, dekoracja wewnętrzna, nietoperz, zamek na okno, naklejki na okno, na imprezę halloweenową Halloween Aufkleber - 1</t>
  </si>
  <si>
    <t>B0FQ575Z8Z</t>
  </si>
  <si>
    <t>31 Nights of Fright – kalendarz adwentowy na Halloween, horror 2025, pudełko prezentowe, mini dekoracje i wiszące zawieszki, straszna lalka, kolekcjonerska figurka z horroru (7 dni)</t>
  </si>
  <si>
    <t>B0FC2QS9PY</t>
  </si>
  <si>
    <t>3 sztuki jesiennych dekoracyjnych latarni z diodami LED, jesienna dekoracja wewnętrzna, galwaniczna dekoracja dyni, dekoracja na Halloween, dekoracja dyni, jesienna dekoracja na dożynki</t>
  </si>
  <si>
    <t>B0FLQ76LCW</t>
  </si>
  <si>
    <t>STFZAE Dekoracyjna pajęczyna na Halloween, 100 g, rozciągliwa pajęczyna i 40 sztucznych pająków, idealna do wnętrz, na Halloween, na zewnątrz, pajęczyna, na Halloween, imprezę 130 Gramm</t>
  </si>
  <si>
    <t>B0FL6D7MJY</t>
  </si>
  <si>
    <t>Gloryit Halloweenowa dekoracja Gra, Nietoperze Halloween,Spider Bat Suit Combo, Czerwone Oczy, Parowanie Horror Thriller</t>
  </si>
  <si>
    <t>B097Z3R84V</t>
  </si>
  <si>
    <t>JOYIN Animowane wiszące dekoracje ponurego żniwiarza na Halloween, ze świecącymi oczami i przerażającym dźwiękiem, dekoracje na Halloween, szkielet, duch, dekoracja do nawiedzonego domu, dekoracja na</t>
  </si>
  <si>
    <t>B0FKGRG984</t>
  </si>
  <si>
    <t>Sunshine smile 3 sztuki dekoracji na Halloween, świecąca dynia, jesienna dekoracja zewnętrzna, jesienna dekoracja LED, oświetlenie dyni, dekoracja na Halloween, dekoracja stołu, na imprezę, do ogrodu B-3 szt. (2 złote i 1 żółty)</t>
  </si>
  <si>
    <t>B0FJ8C2GSY</t>
  </si>
  <si>
    <t>99 sztuk samoprzylepnych naklejek na okno, jesień, dekoracja na okno, do pokoju dziecięcego, kawiarni, na imprezę, zdejmowane naklejki jesienne bez kleju (Halloween)</t>
  </si>
  <si>
    <t>B0D4HQ4CCP</t>
  </si>
  <si>
    <t>iShabao Dekoracja na Halloween, dynamiczny projektor 3D, z timerem, wodoszczelna lampa projekcyjna LED z czerwonym szkieletem, na ścianę, okno, do ogrodu, na podwórko, imprezę, dekoracja Czerwony Szkielet</t>
  </si>
  <si>
    <t>B0FG834PTP</t>
  </si>
  <si>
    <t>6 sztuk podkładek na stół na Halloween, 30 x 45 cm, zmywalne, ręcznie szyte podkładki z nadrukiem, antypoślizgowe podkładki z lnu, nadają się do kuchni, salonu, jadalni, baru - A</t>
  </si>
  <si>
    <t>B0989XG961</t>
  </si>
  <si>
    <t>Spooktacular Creations Halloween, dla chłopca, strach na wróble, kostium dyni, żniwiarz, z głową dyni, na Halloween, cosplay, do odgrywania ról Medium (8-10yr)</t>
  </si>
  <si>
    <t>B0DD7584XF</t>
  </si>
  <si>
    <t>DAZZTIME Krwawa sukienka z nadrukiem na Halloween, obcisła talia krew nadruk sukienka na Halloween, krwawa sukienka z nadrukiem na Halloween, krwawa sukienka na imprezę cosplay</t>
  </si>
  <si>
    <t>B0FH1TXXRZ</t>
  </si>
  <si>
    <t>Formy silikonowe do odlewania dyni na Halloween, 4 sztuki, silikonowe formy do odlewania dyni z elementami na Halloween, formy silikonowe, dynie Hallo-Ween, do samodzielnego odlewania, dekoracja dyni</t>
  </si>
  <si>
    <t>B0D3PKK9Y8</t>
  </si>
  <si>
    <t>Spooktacular Creations Sukienka Dirndl dla kobiet, kostium na Oktoberfest, bawarskie, niemieckie stroje na Halloween, imprezę, piwo, karnawał Czerwony XL</t>
  </si>
  <si>
    <t>B0FKMQ3XX9</t>
  </si>
  <si>
    <t>Czarna girlanda na Halloween do użytku wewnątrz i na zewnątrz, dekoracja na imprezę, horror czarownicy, straszne serpentyny, baner, sala lekcyjna, dom, biuro, weranda, nawiedzony dom, wisząca</t>
  </si>
  <si>
    <t>B0FK2HJMS1</t>
  </si>
  <si>
    <t>YeahBoom Łańcuch świetlny z cytrynami, 1,5 m, 10 diod LED, kolor limonkowy, zasilanie bateryjne, dekoracyjne światło na taras, zasilanie bateryjne, na karnawał, Halloween, do użytku na zewnątrz i</t>
  </si>
  <si>
    <t>B0FK2FS9FD</t>
  </si>
  <si>
    <t>Łańcuch świetlny z motywem butelki, 1,5 m, 10 diod LED, zasilany bateriami, do baru, na imprezę, wesele, do ogrodu, bistro, do użytku wewnątrz i na zewnątrz, nadaje się na imprezy hawajskie</t>
  </si>
  <si>
    <t>B0FPX7XZ91</t>
  </si>
  <si>
    <t>YeahBoom Zaproszenia na Halloween, urodziny dziecka, 12 niemieckich zaproszeń, 12 kopert, 12 naklejek z tatuażami, zaproszenia na Halloween, urodziny, dla chłopców, dziewcząt, zaproszenia na imprezę</t>
  </si>
  <si>
    <t>B0FGHSXZC5</t>
  </si>
  <si>
    <t>Latarnia na Halloween, 3 sztuki, dekoracyjna latarnia dyniowa, przenośna latarnia dyniowa, jesienna dekoracja na zewnątrz, do użytku wewnątrz i na zewnątrz, małe latarnie</t>
  </si>
  <si>
    <t>B0FPX54M6Y</t>
  </si>
  <si>
    <t>Zaproszenia na Halloween, urodziny dziecka, 12 niemieckich zaproszeń, 12 kopert, 12 naklejek z tatuażami, zaproszenia na Halloween, urodziny, dla chłopców, dziewcząt, zaproszenia na imprezę</t>
  </si>
  <si>
    <t>B0FHBFZHBP</t>
  </si>
  <si>
    <t>YeahBoom Łańcuch świetlny na Halloween, 300 cm, 20 diod LED, dekoracja na Halloween, zasilanie bateryjne, pomarańczowe światła dyni 3D, do użytku wewnątrz i na zewnątrz, na imprezę, do ogrodu, na</t>
  </si>
  <si>
    <t>B0FPX9ND3V</t>
  </si>
  <si>
    <t>Zaproszenia, zaproszenie dla dzieci na imprezę</t>
  </si>
  <si>
    <t>B0FGHLKTYH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</si>
</sst>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LRLNZ5" Type="http://schemas.openxmlformats.org/officeDocument/2006/relationships/hyperlink" TargetMode="External"></Relationship><Relationship Id="rId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4" Target="https://www.amazon.pl/dp/B0FB9286SN" Type="http://schemas.openxmlformats.org/officeDocument/2006/relationships/hyperlink" TargetMode="External"></Relationship><Relationship Id="rId5"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 Target="https://www.amazon.pl/dp/B0FH1WN6TP" Type="http://schemas.openxmlformats.org/officeDocument/2006/relationships/hyperlink" TargetMode="External"></Relationship><Relationship Id="rId7" Target="https://www.google.pl/search?q=Silikonowa+forma+do+dyni%2C+dyni%2C+na+Halloween%2C+do+odlewania+%C5%9Bwiec+w+kszta%C5%82cie+dyni%2C+do+samodzielnego+wykonania%2C+na+Halloween%2C+prezent" Type="http://schemas.openxmlformats.org/officeDocument/2006/relationships/hyperlink" TargetMode="External"></Relationship><Relationship Id="rId8" Target="https://www.amazon.pl/dp/B0FH1SRC5C" Type="http://schemas.openxmlformats.org/officeDocument/2006/relationships/hyperlink" TargetMode="External"></Relationship><Relationship Id="rId9"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10" Target="https://www.amazon.pl/dp/B0F9NN187B" Type="http://schemas.openxmlformats.org/officeDocument/2006/relationships/hyperlink" TargetMode="External"></Relationship><Relationship Id="rId11" Target="https://www.google.pl/search?q=Papierowe+serpentyny+dekoracje+na+imprez%C4%99+halloweenow%C4%85%2C+24+szt.%2C+papierowe+zawijasy%2C+dekoracja+sufitowa" Type="http://schemas.openxmlformats.org/officeDocument/2006/relationships/hyperlink" TargetMode="External"></Relationship><Relationship Id="rId12" Target="https://www.amazon.pl/dp/B0F9T1WGCG" Type="http://schemas.openxmlformats.org/officeDocument/2006/relationships/hyperlink" TargetMode="External"></Relationship><Relationship Id="rId13" Target="https://www.google.pl/search?q=LOMIMOS+Naklejki+na+okno%2C+8+sztuk%2C+statyczne+naklejki+dekoracyjne%2C+dwustronne%2C+wielokrotnego+u%C5%BCytku%2C+do+dekoracji+okien+na+Halloween" Type="http://schemas.openxmlformats.org/officeDocument/2006/relationships/hyperlink" TargetMode="External"></Relationship><Relationship Id="rId14" Target="https://www.amazon.pl/dp/B0FDKNWZHY" Type="http://schemas.openxmlformats.org/officeDocument/2006/relationships/hyperlink" TargetMode="External"></Relationship><Relationship Id="rId15" Target="https://www.google.pl/search?q=Terrifier+kostium+damski+na+Halloween%2C+kostium+terrifier%2C+sukienka+klaun+Cosplay+z+plamami+krwi%2C+czarno-bia%C5%82a%2C+kostium+klauna%2C+dla+doros%C5%82ych+na+Halloween%2C+karnawa%C5%82%2C+nawiedzony+domy" Type="http://schemas.openxmlformats.org/officeDocument/2006/relationships/hyperlink" TargetMode="External"></Relationship><Relationship Id="rId16" Target="https://www.amazon.pl/dp/B0D56R6G3G" Type="http://schemas.openxmlformats.org/officeDocument/2006/relationships/hyperlink" TargetMode="External"></Relationship><Relationship Id="rId17"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18" Target="https://www.amazon.pl/dp/B0D56MXZQB" Type="http://schemas.openxmlformats.org/officeDocument/2006/relationships/hyperlink" TargetMode="External"></Relationship><Relationship Id="rId19"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20" Target="https://www.amazon.pl/dp/B0D56PTWBX" Type="http://schemas.openxmlformats.org/officeDocument/2006/relationships/hyperlink" TargetMode="External"></Relationship><Relationship Id="rId21"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22" Target="https://www.amazon.pl/dp/B0D56NZFMF" Type="http://schemas.openxmlformats.org/officeDocument/2006/relationships/hyperlink" TargetMode="External"></Relationship><Relationship Id="rId23" Target="https://www.google.pl/search?q=Formy+silikonowe+do+odlewania+na+Halloween%2C+do+odlewania+z+podw%C3%B3jnym+czarownic%C4%85%2C+mi%C4%99kkie%2C+do+odlewania+gipsu%2C+do+rzemios%C5%82a%2C+ornament%C3%B3w%2C+masy+cukrowej%2C+%C5%9Bwiecy+zapachowej%2C+myd%C5%82a" Type="http://schemas.openxmlformats.org/officeDocument/2006/relationships/hyperlink" TargetMode="External"></Relationship><Relationship Id="rId24" Target="https://www.amazon.pl/dp/B097YZR7Q7" Type="http://schemas.openxmlformats.org/officeDocument/2006/relationships/hyperlink" TargetMode="External"></Relationship><Relationship Id="rId25"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26" Target="https://www.amazon.pl/dp/B0FQJGD8DV" Type="http://schemas.openxmlformats.org/officeDocument/2006/relationships/hyperlink" TargetMode="External"></Relationship><Relationship Id="rId27"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28" Target="https://www.amazon.pl/dp/B0CS9P1BNH" Type="http://schemas.openxmlformats.org/officeDocument/2006/relationships/hyperlink" TargetMode="External"></Relationship><Relationship Id="rId29" Target="https://www.google.pl/search?q=Silikonowa+forma+3D+z+trupi%C4%85+czaszk%C4%85%2C+silikonowa+forma+do+odlewania+z+%C5%BCywicy+epoksydowej%2C+na+Halloween%2C+do+rzemios%C5%82a%2C+ornament%C3%B3w%2C+masy+cukrowej%2C+%C5%9Bwiecy+zapachowej%2C+myd%C5%82a+1+x+du%C5%BCa+czaszka" Type="http://schemas.openxmlformats.org/officeDocument/2006/relationships/hyperlink" TargetMode="External"></Relationship><Relationship Id="rId30" Target="https://www.amazon.pl/dp/B0FDKV94F6" Type="http://schemas.openxmlformats.org/officeDocument/2006/relationships/hyperlink" TargetMode="External"></Relationship><Relationship Id="rId31"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2" Target="https://www.amazon.pl/dp/B0D52SNNTJ" Type="http://schemas.openxmlformats.org/officeDocument/2006/relationships/hyperlink" TargetMode="External"></Relationship><Relationship Id="rId33"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34" Target="https://www.amazon.pl/dp/B0759TL1X3" Type="http://schemas.openxmlformats.org/officeDocument/2006/relationships/hyperlink" TargetMode="External"></Relationship><Relationship Id="rId35" Target="https://www.google.pl/search?q=JOYIN+6+szt.+Halloween+LED+pod%C5%9Bwietlane+dynie+%C5%9Bwiat%C5%82a+Jack+O+lampiony%2C+Halloween+do+wewn%C4%85trz+i+na+zewn%C4%85trz+dekoracje+sto%C5%82u+dynia+dekoracja+rekwizyty" Type="http://schemas.openxmlformats.org/officeDocument/2006/relationships/hyperlink" TargetMode="External"></Relationship><Relationship Id="rId36" Target="https://www.amazon.pl/dp/B0C9STN222" Type="http://schemas.openxmlformats.org/officeDocument/2006/relationships/hyperlink" TargetMode="External"></Relationship><Relationship Id="rId37" Target="https://www.google.pl/search?q=Peleryna+wampira+na+Halloween%2C+dla+kobiet%2C+m%C4%99%C5%BCczyzn%2C+dzieci%2C+na+Halloween%2C+karnawa%C5%82%2C+kostium+Cosplay+Cape+z+kapturem%2C+S+Small" Type="http://schemas.openxmlformats.org/officeDocument/2006/relationships/hyperlink" TargetMode="External"></Relationship><Relationship Id="rId38" Target="https://www.amazon.pl/dp/B0FG26HJGH" Type="http://schemas.openxmlformats.org/officeDocument/2006/relationships/hyperlink" TargetMode="External"></Relationship><Relationship Id="rId39"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40" Target="https://www.amazon.pl/dp/B0D98F6PQV" Type="http://schemas.openxmlformats.org/officeDocument/2006/relationships/hyperlink" TargetMode="External"></Relationship><Relationship Id="rId41"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42" Target="https://www.amazon.pl/dp/B0FQ575Z8Z" Type="http://schemas.openxmlformats.org/officeDocument/2006/relationships/hyperlink" TargetMode="External"></Relationship><Relationship Id="rId43" Target="https://www.google.pl/search?q=31+Nights+of+Fright+%E2%80%93+kalendarz+adwentowy+na+Halloween%2C+horror+2025%2C+pude%C5%82ko+prezentowe%2C+mini+dekoracje+i+wisz%C4%85ce+zawieszki%2C+straszna+lalka%2C+kolekcjonerska+figurka+z+horroru+%287+dni%29" Type="http://schemas.openxmlformats.org/officeDocument/2006/relationships/hyperlink" TargetMode="External"></Relationship><Relationship Id="rId44" Target="https://www.amazon.pl/dp/B0FC2QS9PY" Type="http://schemas.openxmlformats.org/officeDocument/2006/relationships/hyperlink" TargetMode="External"></Relationship><Relationship Id="rId45" Target="https://www.google.pl/search?q=3+sztuki+jesiennych+dekoracyjnych+latarni+z+diodami+LED%2C+jesienna+dekoracja+wewn%C4%99trzna%2C+galwaniczna+dekoracja+dyni%2C+dekoracja+na+Halloween%2C+dekoracja+dyni%2C+jesienna+dekoracja+na+do%C5%BCynki" Type="http://schemas.openxmlformats.org/officeDocument/2006/relationships/hyperlink" TargetMode="External"></Relationship><Relationship Id="rId46" Target="https://www.amazon.pl/dp/B0FLQ76LCW" Type="http://schemas.openxmlformats.org/officeDocument/2006/relationships/hyperlink" TargetMode="External"></Relationship><Relationship Id="rId47"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48" Target="https://www.amazon.pl/dp/B0FL6D7MJY" Type="http://schemas.openxmlformats.org/officeDocument/2006/relationships/hyperlink" TargetMode="External"></Relationship><Relationship Id="rId49" Target="https://www.google.pl/search?q=Gloryit+Halloweenowa+dekoracja+Gra%2C+Nietoperze+Halloween%2CSpider+Bat+Suit+Combo%2C+Czerwone+Oczy%2C+Parowanie+Horror+Thriller" Type="http://schemas.openxmlformats.org/officeDocument/2006/relationships/hyperlink" TargetMode="External"></Relationship><Relationship Id="rId50" Target="https://www.amazon.pl/dp/B097Z3R84V" Type="http://schemas.openxmlformats.org/officeDocument/2006/relationships/hyperlink" TargetMode="External"></Relationship><Relationship Id="rId51" Target="https://www.google.pl/search?q=JOYIN+Animowane+wisz%C4%85ce+dekoracje+ponurego+%C5%BCniwiarza+na+Halloween%2C+ze+%C5%9Bwiec%C4%85cymi+oczami+i+przera%C5%BCaj%C4%85cym+d%C5%BAwi%C4%99kiem%2C+dekoracje+na+Halloween%2C+szkielet%2C+duch%2C+dekoracja+do+nawiedzonego+domu%2C+dekoracja+na" Type="http://schemas.openxmlformats.org/officeDocument/2006/relationships/hyperlink" TargetMode="External"></Relationship><Relationship Id="rId52" Target="https://www.amazon.pl/dp/B0FKGRG984" Type="http://schemas.openxmlformats.org/officeDocument/2006/relationships/hyperlink" TargetMode="External"></Relationship><Relationship Id="rId53"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54" Target="https://www.amazon.pl/dp/B0FJ8C2GSY" Type="http://schemas.openxmlformats.org/officeDocument/2006/relationships/hyperlink" TargetMode="External"></Relationship><Relationship Id="rId55"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56" Target="https://www.amazon.pl/dp/B0D4HQ4CCP" Type="http://schemas.openxmlformats.org/officeDocument/2006/relationships/hyperlink" TargetMode="External"></Relationship><Relationship Id="rId57" Target="https://www.google.pl/search?q=iShabao+Dekoracja+na+Halloween%2C+dynamiczny+projektor+3D%2C+z+timerem%2C+wodoszczelna+lampa+projekcyjna+LED+z+czerwonym+szkieletem%2C+na+%C5%9Bcian%C4%99%2C+okno%2C+do+ogrodu%2C+na+podw%C3%B3rko%2C+imprez%C4%99%2C+dekoracja+Czerwony+Szkielet" Type="http://schemas.openxmlformats.org/officeDocument/2006/relationships/hyperlink" TargetMode="External"></Relationship><Relationship Id="rId58" Target="https://www.amazon.pl/dp/B0FG834PTP" Type="http://schemas.openxmlformats.org/officeDocument/2006/relationships/hyperlink" TargetMode="External"></Relationship><Relationship Id="rId59" Target="https://www.google.pl/search?q=6+sztuk+podk%C5%82adek+na+st%C3%B3%C5%82+na+Halloween%2C+30+x+45+cm%2C+zmywalne%2C+r%C4%99cznie+szyte+podk%C5%82adki+z+nadrukiem%2C+antypo%C5%9Blizgowe+podk%C5%82adki+z+lnu%2C+nadaj%C4%85+si%C4%99+do+kuchni%2C+salonu%2C+jadalni%2C+baru+-+A" Type="http://schemas.openxmlformats.org/officeDocument/2006/relationships/hyperlink" TargetMode="External"></Relationship><Relationship Id="rId60" Target="https://www.amazon.pl/dp/B0989XG961" Type="http://schemas.openxmlformats.org/officeDocument/2006/relationships/hyperlink" TargetMode="External"></Relationship><Relationship Id="rId61" Target="https://www.google.pl/search?q=Spooktacular+Creations+Halloween%2C+dla+ch%C5%82opca%2C+strach+na+wr%C3%B3ble%2C+kostium+dyni%2C+%C5%BCniwiarz%2C+z+g%C5%82ow%C4%85+dyni%2C+na+Halloween%2C+cosplay%2C+do+odgrywania+r%C3%B3l+Medium+%288-10yr%29" Type="http://schemas.openxmlformats.org/officeDocument/2006/relationships/hyperlink" TargetMode="External"></Relationship><Relationship Id="rId62" Target="https://www.amazon.pl/dp/B0DD7584XF" Type="http://schemas.openxmlformats.org/officeDocument/2006/relationships/hyperlink" TargetMode="External"></Relationship><Relationship Id="rId6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4" Target="https://www.amazon.pl/dp/B0FH1TXXRZ" Type="http://schemas.openxmlformats.org/officeDocument/2006/relationships/hyperlink" TargetMode="External"></Relationship><Relationship Id="rId65"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66" Target="https://www.amazon.pl/dp/B0D3PKK9Y8" Type="http://schemas.openxmlformats.org/officeDocument/2006/relationships/hyperlink" TargetMode="External"></Relationship><Relationship Id="rId67" Target="https://www.google.pl/search?q=Spooktacular+Creations+Sukienka+Dirndl+dla+kobiet%2C+kostium+na+Oktoberfest%2C+bawarskie%2C+niemieckie+stroje+na+Halloween%2C+imprez%C4%99%2C+piwo%2C+karnawa%C5%82+Czerwony+XL" Type="http://schemas.openxmlformats.org/officeDocument/2006/relationships/hyperlink" TargetMode="External"></Relationship><Relationship Id="rId68" Target="https://www.amazon.pl/dp/B0FKMQ3XX9" Type="http://schemas.openxmlformats.org/officeDocument/2006/relationships/hyperlink" TargetMode="External"></Relationship><Relationship Id="rId69" Target="https://www.google.pl/search?q=Czarna+girlanda+na+Halloween+do+u%C5%BCytku+wewn%C4%85trz+i+na+zewn%C4%85trz%2C+dekoracja+na+imprez%C4%99%2C+horror+czarownicy%2C+straszne+serpentyny%2C+baner%2C+sala+lekcyjna%2C+dom%2C+biuro%2C+weranda%2C+nawiedzony+dom%2C+wisz%C4%85ca" Type="http://schemas.openxmlformats.org/officeDocument/2006/relationships/hyperlink" TargetMode="External"></Relationship><Relationship Id="rId70" Target="https://www.amazon.pl/dp/B0FK2HJMS1" Type="http://schemas.openxmlformats.org/officeDocument/2006/relationships/hyperlink" TargetMode="External"></Relationship><Relationship Id="rId71" Target="https://www.google.pl/search?q=YeahBoom+%C5%81a%C5%84cuch+%C5%9Bwietlny+z+cytrynami%2C+1%2C5+m%2C+10+diod+LED%2C+kolor+limonkowy%2C+zasilanie+bateryjne%2C+dekoracyjne+%C5%9Bwiat%C5%82o+na+taras%2C+zasilanie+bateryjne%2C+na+karnawa%C5%82%2C+Halloween%2C+do+u%C5%BCytku+na+zewn%C4%85trz+i" Type="http://schemas.openxmlformats.org/officeDocument/2006/relationships/hyperlink" TargetMode="External"></Relationship><Relationship Id="rId72" Target="https://www.amazon.pl/dp/B0FK2FS9FD" Type="http://schemas.openxmlformats.org/officeDocument/2006/relationships/hyperlink" TargetMode="External"></Relationship><Relationship Id="rId73" Target="https://www.google.pl/search?q=%C5%81a%C5%84cuch+%C5%9Bwietlny+z+motywem+butelki%2C+1%2C5+m%2C+10+diod+LED%2C+zasilany+bateriami%2C+do+baru%2C+na+imprez%C4%99%2C+wesele%2C+do+ogrodu%2C+bistro%2C+do+u%C5%BCytku+wewn%C4%85trz+i+na+zewn%C4%85trz%2C+nadaje+si%C4%99+na+imprezy+hawajskie" Type="http://schemas.openxmlformats.org/officeDocument/2006/relationships/hyperlink" TargetMode="External"></Relationship><Relationship Id="rId74" Target="https://www.amazon.pl/dp/B0FPX7XZ91" Type="http://schemas.openxmlformats.org/officeDocument/2006/relationships/hyperlink" TargetMode="External"></Relationship><Relationship Id="rId75" Target="https://www.google.pl/search?q=YeahBoom+Zaproszenia+na+Halloween%2C+urodziny+dziecka%2C+12+niemieckich+zaprosze%C5%84%2C+12+kopert%2C+12+naklejek+z+tatua%C5%BCami%2C+zaproszenia+na+Halloween%2C+urodziny%2C+dla+ch%C5%82opc%C3%B3w%2C+dziewcz%C4%85t%2C+zaproszenia+na+imprez%C4%99" Type="http://schemas.openxmlformats.org/officeDocument/2006/relationships/hyperlink" TargetMode="External"></Relationship><Relationship Id="rId76" Target="https://www.amazon.pl/dp/B0FGHSXZC5" Type="http://schemas.openxmlformats.org/officeDocument/2006/relationships/hyperlink" TargetMode="External"></Relationship><Relationship Id="rId77" Target="https://www.google.pl/search?q=Latarnia+na+Halloween%2C+3+sztuki%2C+dekoracyjna+latarnia+dyniowa%2C+przeno%C5%9Bna+latarnia+dyniowa%2C+jesienna+dekoracja+na+zewn%C4%85trz%2C+do+u%C5%BCytku+wewn%C4%85trz+i+na+zewn%C4%85trz%2C+ma%C5%82e+latarnie" Type="http://schemas.openxmlformats.org/officeDocument/2006/relationships/hyperlink" TargetMode="External"></Relationship><Relationship Id="rId78" Target="https://www.amazon.pl/dp/B0FPX54M6Y" Type="http://schemas.openxmlformats.org/officeDocument/2006/relationships/hyperlink" TargetMode="External"></Relationship><Relationship Id="rId79" Target="https://www.google.pl/search?q=Zaproszenia+na+Halloween%2C+urodziny+dziecka%2C+12+niemieckich+zaprosze%C5%84%2C+12+kopert%2C+12+naklejek+z+tatua%C5%BCami%2C+zaproszenia+na+Halloween%2C+urodziny%2C+dla+ch%C5%82opc%C3%B3w%2C+dziewcz%C4%85t%2C+zaproszenia+na+imprez%C4%99" Type="http://schemas.openxmlformats.org/officeDocument/2006/relationships/hyperlink" TargetMode="External"></Relationship><Relationship Id="rId80" Target="https://www.amazon.pl/dp/B0FHBFZHBP" Type="http://schemas.openxmlformats.org/officeDocument/2006/relationships/hyperlink" TargetMode="External"></Relationship><Relationship Id="rId81" Target="https://www.google.pl/search?q=YeahBoom+%C5%81a%C5%84cuch+%C5%9Bwietlny+na+Halloween%2C+300+cm%2C+20+diod+LED%2C+dekoracja+na+Halloween%2C+zasilanie+bateryjne%2C+pomara%C5%84czowe+%C5%9Bwiat%C5%82a+dyni+3D%2C+do+u%C5%BCytku+wewn%C4%85trz+i+na+zewn%C4%85trz%2C+na+imprez%C4%99%2C+do+ogrodu%2C+na" Type="http://schemas.openxmlformats.org/officeDocument/2006/relationships/hyperlink" TargetMode="External"></Relationship><Relationship Id="rId82" Target="https://www.amazon.pl/dp/B0FPX9ND3V" Type="http://schemas.openxmlformats.org/officeDocument/2006/relationships/hyperlink" TargetMode="External"></Relationship><Relationship Id="rId83" Target="https://www.google.pl/search?q=Zaproszenia%2C+zaproszenie+dla+dzieci+na+imprez%C4%99" Type="http://schemas.openxmlformats.org/officeDocument/2006/relationships/hyperlink" TargetMode="External"></Relationship><Relationship Id="rId84" Target="https://www.amazon.pl/dp/B0FGHLKTYH" Type="http://schemas.openxmlformats.org/officeDocument/2006/relationships/hyperlink" TargetMode="External"></Relationship><Relationship Id="rId85" Target="https://www.google.pl/search?q=Latarnia+na+Halloween%2C+3+sztuki%2C+dekoracyjna+latarnia+dyniowa%2C+przeno%C5%9Bna+latarnia+dyniowa%2C+jesienna+dekoracja+na+zewn%C4%85trz%2C+do+u%C5%BCytku+wewn%C4%85trz+i+na+zewn%C4%85trz%2C+ma%C5%82e+latar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170</v>
      </c>
      <c r="I3" s="5">
        <v>28.18</v>
      </c>
      <c r="J3" s="5">
        <v>52.96</v>
      </c>
      <c r="K3" s="5">
        <v>1.13</v>
      </c>
    </row>
    <row r="4" ht="80" customHeight="true">
      <c r="B4" s="2"/>
      <c r="C4" s="2" t="s">
        <v>10</v>
      </c>
      <c r="D4" s="2" t="s">
        <v>11</v>
      </c>
      <c r="E4" s="3" t="s">
        <v>14</v>
      </c>
      <c r="F4" s="4" t="s">
        <v>15</v>
      </c>
      <c r="G4" s="2">
        <v>6</v>
      </c>
      <c r="H4" s="2">
        <v>410</v>
      </c>
      <c r="I4" s="5">
        <v>78.2</v>
      </c>
      <c r="J4" s="5">
        <v>18.77</v>
      </c>
      <c r="K4" s="5">
        <v>3.13</v>
      </c>
    </row>
    <row r="5" ht="80" customHeight="true">
      <c r="B5" s="2"/>
      <c r="C5" s="2" t="s">
        <v>10</v>
      </c>
      <c r="D5" s="2" t="s">
        <v>11</v>
      </c>
      <c r="E5" s="3" t="s">
        <v>16</v>
      </c>
      <c r="F5" s="4" t="s">
        <v>17</v>
      </c>
      <c r="G5" s="2">
        <v>2</v>
      </c>
      <c r="H5" s="2">
        <v>80</v>
      </c>
      <c r="I5" s="5">
        <v>58.8</v>
      </c>
      <c r="J5" s="5">
        <v>4.7</v>
      </c>
      <c r="K5" s="5">
        <v>2.35</v>
      </c>
    </row>
    <row r="6" ht="80" customHeight="true">
      <c r="B6" s="2"/>
      <c r="C6" s="2" t="s">
        <v>10</v>
      </c>
      <c r="D6" s="2" t="s">
        <v>11</v>
      </c>
      <c r="E6" s="3" t="s">
        <v>18</v>
      </c>
      <c r="F6" s="4" t="s">
        <v>19</v>
      </c>
      <c r="G6" s="2">
        <v>4</v>
      </c>
      <c r="H6" s="2">
        <v>180</v>
      </c>
      <c r="I6" s="5">
        <v>38.81</v>
      </c>
      <c r="J6" s="5">
        <v>6.22</v>
      </c>
      <c r="K6" s="5">
        <v>1.56</v>
      </c>
    </row>
    <row r="7" ht="80" customHeight="true">
      <c r="B7" s="2"/>
      <c r="C7" s="2" t="s">
        <v>10</v>
      </c>
      <c r="D7" s="2" t="s">
        <v>11</v>
      </c>
      <c r="E7" s="3" t="s">
        <v>20</v>
      </c>
      <c r="F7" s="4" t="s">
        <v>21</v>
      </c>
      <c r="G7" s="2">
        <v>3</v>
      </c>
      <c r="H7" s="2">
        <v>280</v>
      </c>
      <c r="I7" s="5">
        <v>38.35</v>
      </c>
      <c r="J7" s="5">
        <v>4.62</v>
      </c>
      <c r="K7" s="5">
        <v>1.54</v>
      </c>
    </row>
    <row r="8" ht="80" customHeight="true">
      <c r="B8" s="2"/>
      <c r="C8" s="2" t="s">
        <v>10</v>
      </c>
      <c r="D8" s="2" t="s">
        <v>11</v>
      </c>
      <c r="E8" s="3" t="s">
        <v>22</v>
      </c>
      <c r="F8" s="4" t="s">
        <v>23</v>
      </c>
      <c r="G8" s="2">
        <v>1</v>
      </c>
      <c r="H8" s="2">
        <v>170</v>
      </c>
      <c r="I8" s="5">
        <v>26.92</v>
      </c>
      <c r="J8" s="5">
        <v>1.09</v>
      </c>
      <c r="K8" s="5">
        <v>1.09</v>
      </c>
    </row>
    <row r="9" ht="80" customHeight="true">
      <c r="B9" s="2"/>
      <c r="C9" s="2" t="s">
        <v>10</v>
      </c>
      <c r="D9" s="2" t="s">
        <v>11</v>
      </c>
      <c r="E9" s="3" t="s">
        <v>24</v>
      </c>
      <c r="F9" s="4" t="s">
        <v>25</v>
      </c>
      <c r="G9" s="2">
        <v>1</v>
      </c>
      <c r="H9" s="2">
        <v>200</v>
      </c>
      <c r="I9" s="5">
        <v>91.73</v>
      </c>
      <c r="J9" s="5">
        <v>3.65</v>
      </c>
      <c r="K9" s="5">
        <v>3.65</v>
      </c>
    </row>
    <row r="10" ht="80" customHeight="true">
      <c r="B10" s="2"/>
      <c r="C10" s="2" t="s">
        <v>10</v>
      </c>
      <c r="D10" s="2" t="s">
        <v>11</v>
      </c>
      <c r="E10" s="3" t="s">
        <v>26</v>
      </c>
      <c r="F10" s="4" t="s">
        <v>27</v>
      </c>
      <c r="G10" s="2">
        <v>18</v>
      </c>
      <c r="H10" s="2">
        <v>110</v>
      </c>
      <c r="I10" s="5">
        <v>24.15</v>
      </c>
      <c r="J10" s="5">
        <v>17.39</v>
      </c>
      <c r="K10" s="5">
        <v>0.97</v>
      </c>
    </row>
    <row r="11" ht="80" customHeight="true">
      <c r="B11" s="2"/>
      <c r="C11" s="2" t="s">
        <v>10</v>
      </c>
      <c r="D11" s="2" t="s">
        <v>11</v>
      </c>
      <c r="E11" s="3" t="s">
        <v>28</v>
      </c>
      <c r="F11" s="4" t="s">
        <v>27</v>
      </c>
      <c r="G11" s="2">
        <v>17</v>
      </c>
      <c r="H11" s="2">
        <v>110</v>
      </c>
      <c r="I11" s="5">
        <v>25.7</v>
      </c>
      <c r="J11" s="5">
        <v>17.47</v>
      </c>
      <c r="K11" s="5">
        <v>1.03</v>
      </c>
    </row>
    <row r="12" ht="80" customHeight="true">
      <c r="B12" s="2"/>
      <c r="C12" s="2" t="s">
        <v>10</v>
      </c>
      <c r="D12" s="2" t="s">
        <v>11</v>
      </c>
      <c r="E12" s="3" t="s">
        <v>29</v>
      </c>
      <c r="F12" s="4" t="s">
        <v>30</v>
      </c>
      <c r="G12" s="2">
        <v>17</v>
      </c>
      <c r="H12" s="2">
        <v>110</v>
      </c>
      <c r="I12" s="5">
        <v>23.1</v>
      </c>
      <c r="J12" s="5">
        <v>15.71</v>
      </c>
      <c r="K12" s="5">
        <v>0.92</v>
      </c>
    </row>
    <row r="13" ht="80" customHeight="true">
      <c r="B13" s="2"/>
      <c r="C13" s="2" t="s">
        <v>10</v>
      </c>
      <c r="D13" s="2" t="s">
        <v>11</v>
      </c>
      <c r="E13" s="3" t="s">
        <v>31</v>
      </c>
      <c r="F13" s="4" t="s">
        <v>32</v>
      </c>
      <c r="G13" s="2">
        <v>14</v>
      </c>
      <c r="H13" s="2">
        <v>130</v>
      </c>
      <c r="I13" s="5">
        <v>23.94</v>
      </c>
      <c r="J13" s="5">
        <v>13.4</v>
      </c>
      <c r="K13" s="5">
        <v>0.96</v>
      </c>
    </row>
    <row r="14" ht="80" customHeight="true">
      <c r="B14" s="2"/>
      <c r="C14" s="2" t="s">
        <v>10</v>
      </c>
      <c r="D14" s="2" t="s">
        <v>11</v>
      </c>
      <c r="E14" s="3" t="s">
        <v>33</v>
      </c>
      <c r="F14" s="4" t="s">
        <v>34</v>
      </c>
      <c r="G14" s="2">
        <v>1</v>
      </c>
      <c r="H14" s="2">
        <v>340</v>
      </c>
      <c r="I14" s="5">
        <v>91.73</v>
      </c>
      <c r="J14" s="5">
        <v>3.65</v>
      </c>
      <c r="K14" s="5">
        <v>3.65</v>
      </c>
    </row>
    <row r="15" ht="80" customHeight="true">
      <c r="B15" s="2"/>
      <c r="C15" s="2" t="s">
        <v>10</v>
      </c>
      <c r="D15" s="2" t="s">
        <v>11</v>
      </c>
      <c r="E15" s="3" t="s">
        <v>35</v>
      </c>
      <c r="F15" s="4" t="s">
        <v>36</v>
      </c>
      <c r="G15" s="2">
        <v>4</v>
      </c>
      <c r="H15" s="2">
        <v>180</v>
      </c>
      <c r="I15" s="5">
        <v>21.13</v>
      </c>
      <c r="J15" s="5">
        <v>3.36</v>
      </c>
      <c r="K15" s="5">
        <v>0.84</v>
      </c>
    </row>
    <row r="16" ht="80" customHeight="true">
      <c r="B16" s="2"/>
      <c r="C16" s="2" t="s">
        <v>10</v>
      </c>
      <c r="D16" s="2" t="s">
        <v>11</v>
      </c>
      <c r="E16" s="3" t="s">
        <v>37</v>
      </c>
      <c r="F16" s="4" t="s">
        <v>38</v>
      </c>
      <c r="G16" s="2">
        <v>5</v>
      </c>
      <c r="H16" s="2">
        <v>136</v>
      </c>
      <c r="I16" s="5">
        <v>49.39</v>
      </c>
      <c r="J16" s="5">
        <v>9.87</v>
      </c>
      <c r="K16" s="5">
        <v>1.97</v>
      </c>
    </row>
    <row r="17" ht="80" customHeight="true">
      <c r="B17" s="2"/>
      <c r="C17" s="2" t="s">
        <v>10</v>
      </c>
      <c r="D17" s="2" t="s">
        <v>11</v>
      </c>
      <c r="E17" s="3" t="s">
        <v>39</v>
      </c>
      <c r="F17" s="4" t="s">
        <v>40</v>
      </c>
      <c r="G17" s="2">
        <v>1</v>
      </c>
      <c r="H17" s="2">
        <v>210</v>
      </c>
      <c r="I17" s="5">
        <v>34.15</v>
      </c>
      <c r="J17" s="5">
        <v>1.39</v>
      </c>
      <c r="K17" s="5">
        <v>1.39</v>
      </c>
    </row>
    <row r="18" ht="80" customHeight="true">
      <c r="B18" s="2"/>
      <c r="C18" s="2" t="s">
        <v>10</v>
      </c>
      <c r="D18" s="2" t="s">
        <v>11</v>
      </c>
      <c r="E18" s="3" t="s">
        <v>41</v>
      </c>
      <c r="F18" s="4" t="s">
        <v>42</v>
      </c>
      <c r="G18" s="2">
        <v>5</v>
      </c>
      <c r="H18" s="2">
        <v>558</v>
      </c>
      <c r="I18" s="5">
        <v>58.51</v>
      </c>
      <c r="J18" s="5">
        <v>11.72</v>
      </c>
      <c r="K18" s="5">
        <v>2.34</v>
      </c>
    </row>
    <row r="19" ht="80" customHeight="true">
      <c r="B19" s="2"/>
      <c r="C19" s="2" t="s">
        <v>10</v>
      </c>
      <c r="D19" s="2" t="s">
        <v>11</v>
      </c>
      <c r="E19" s="3" t="s">
        <v>43</v>
      </c>
      <c r="F19" s="4" t="s">
        <v>44</v>
      </c>
      <c r="G19" s="2">
        <v>1</v>
      </c>
      <c r="H19" s="2">
        <v>660</v>
      </c>
      <c r="I19" s="5">
        <v>148.01</v>
      </c>
      <c r="J19" s="5">
        <v>5.92</v>
      </c>
      <c r="K19" s="5">
        <v>5.92</v>
      </c>
    </row>
    <row r="20" ht="80" customHeight="true">
      <c r="B20" s="2"/>
      <c r="C20" s="2" t="s">
        <v>10</v>
      </c>
      <c r="D20" s="2" t="s">
        <v>11</v>
      </c>
      <c r="E20" s="3" t="s">
        <v>45</v>
      </c>
      <c r="F20" s="4" t="s">
        <v>46</v>
      </c>
      <c r="G20" s="2">
        <v>1</v>
      </c>
      <c r="H20" s="2">
        <v>170</v>
      </c>
      <c r="I20" s="5">
        <v>35.91</v>
      </c>
      <c r="J20" s="5">
        <v>1.43</v>
      </c>
      <c r="K20" s="5">
        <v>1.43</v>
      </c>
    </row>
    <row r="21" ht="80" customHeight="true">
      <c r="B21" s="2"/>
      <c r="C21" s="2" t="s">
        <v>10</v>
      </c>
      <c r="D21" s="2" t="s">
        <v>11</v>
      </c>
      <c r="E21" s="3" t="s">
        <v>47</v>
      </c>
      <c r="F21" s="4" t="s">
        <v>48</v>
      </c>
      <c r="G21" s="2">
        <v>1</v>
      </c>
      <c r="H21" s="2">
        <v>130</v>
      </c>
      <c r="I21" s="5">
        <v>33.98</v>
      </c>
      <c r="J21" s="5">
        <v>1.34</v>
      </c>
      <c r="K21" s="5">
        <v>1.34</v>
      </c>
    </row>
    <row r="22" ht="80" customHeight="true">
      <c r="B22" s="2"/>
      <c r="C22" s="2" t="s">
        <v>10</v>
      </c>
      <c r="D22" s="2" t="s">
        <v>11</v>
      </c>
      <c r="E22" s="3" t="s">
        <v>49</v>
      </c>
      <c r="F22" s="4" t="s">
        <v>50</v>
      </c>
      <c r="G22" s="2">
        <v>1</v>
      </c>
      <c r="H22" s="2">
        <v>120</v>
      </c>
      <c r="I22" s="5">
        <v>21.13</v>
      </c>
      <c r="J22" s="5">
        <v>0.84</v>
      </c>
      <c r="K22" s="5">
        <v>0.84</v>
      </c>
    </row>
    <row r="23" ht="80" customHeight="true">
      <c r="B23" s="2"/>
      <c r="C23" s="2" t="s">
        <v>10</v>
      </c>
      <c r="D23" s="2" t="s">
        <v>11</v>
      </c>
      <c r="E23" s="3" t="s">
        <v>51</v>
      </c>
      <c r="F23" s="4" t="s">
        <v>52</v>
      </c>
      <c r="G23" s="2">
        <v>1</v>
      </c>
      <c r="H23" s="2">
        <v>100</v>
      </c>
      <c r="I23" s="5">
        <v>35.24</v>
      </c>
      <c r="J23" s="5">
        <v>1.43</v>
      </c>
      <c r="K23" s="5">
        <v>1.43</v>
      </c>
    </row>
    <row r="24" ht="80" customHeight="true">
      <c r="B24" s="2"/>
      <c r="C24" s="2" t="s">
        <v>10</v>
      </c>
      <c r="D24" s="2" t="s">
        <v>11</v>
      </c>
      <c r="E24" s="3" t="s">
        <v>53</v>
      </c>
      <c r="F24" s="4" t="s">
        <v>54</v>
      </c>
      <c r="G24" s="2">
        <v>10</v>
      </c>
      <c r="H24" s="2">
        <v>240</v>
      </c>
      <c r="I24" s="5">
        <v>74.05</v>
      </c>
      <c r="J24" s="5">
        <v>29.61</v>
      </c>
      <c r="K24" s="5">
        <v>2.96</v>
      </c>
    </row>
    <row r="25" ht="80" customHeight="true">
      <c r="B25" s="2"/>
      <c r="C25" s="2" t="s">
        <v>10</v>
      </c>
      <c r="D25" s="2" t="s">
        <v>11</v>
      </c>
      <c r="E25" s="3" t="s">
        <v>55</v>
      </c>
      <c r="F25" s="4" t="s">
        <v>56</v>
      </c>
      <c r="G25" s="2">
        <v>1</v>
      </c>
      <c r="H25" s="2">
        <v>130</v>
      </c>
      <c r="I25" s="5">
        <v>24.65</v>
      </c>
      <c r="J25" s="5">
        <v>0.97</v>
      </c>
      <c r="K25" s="5">
        <v>0.97</v>
      </c>
    </row>
    <row r="26" ht="80" customHeight="true">
      <c r="B26" s="2"/>
      <c r="C26" s="2" t="s">
        <v>10</v>
      </c>
      <c r="D26" s="2" t="s">
        <v>11</v>
      </c>
      <c r="E26" s="3" t="s">
        <v>57</v>
      </c>
      <c r="F26" s="4" t="s">
        <v>58</v>
      </c>
      <c r="G26" s="2">
        <v>3</v>
      </c>
      <c r="H26" s="2">
        <v>180</v>
      </c>
      <c r="I26" s="5">
        <v>35.45</v>
      </c>
      <c r="J26" s="5">
        <v>4.24</v>
      </c>
      <c r="K26" s="5">
        <v>1.41</v>
      </c>
    </row>
    <row r="27" ht="80" customHeight="true">
      <c r="B27" s="2"/>
      <c r="C27" s="2" t="s">
        <v>10</v>
      </c>
      <c r="D27" s="2" t="s">
        <v>11</v>
      </c>
      <c r="E27" s="3" t="s">
        <v>59</v>
      </c>
      <c r="F27" s="4" t="s">
        <v>60</v>
      </c>
      <c r="G27" s="2">
        <v>1</v>
      </c>
      <c r="H27" s="2">
        <v>690</v>
      </c>
      <c r="I27" s="5">
        <v>91.77</v>
      </c>
      <c r="J27" s="5">
        <v>3.65</v>
      </c>
      <c r="K27" s="5">
        <v>3.65</v>
      </c>
    </row>
    <row r="28" ht="80" customHeight="true">
      <c r="B28" s="2"/>
      <c r="C28" s="2" t="s">
        <v>10</v>
      </c>
      <c r="D28" s="2" t="s">
        <v>11</v>
      </c>
      <c r="E28" s="3" t="s">
        <v>61</v>
      </c>
      <c r="F28" s="4" t="s">
        <v>62</v>
      </c>
      <c r="G28" s="2">
        <v>2</v>
      </c>
      <c r="H28" s="2">
        <v>350</v>
      </c>
      <c r="I28" s="5">
        <v>28.18</v>
      </c>
      <c r="J28" s="5">
        <v>2.27</v>
      </c>
      <c r="K28" s="5">
        <v>1.14</v>
      </c>
    </row>
    <row r="29" ht="80" customHeight="true">
      <c r="B29" s="2"/>
      <c r="C29" s="2" t="s">
        <v>10</v>
      </c>
      <c r="D29" s="2" t="s">
        <v>11</v>
      </c>
      <c r="E29" s="3" t="s">
        <v>63</v>
      </c>
      <c r="F29" s="4" t="s">
        <v>64</v>
      </c>
      <c r="G29" s="2">
        <v>3</v>
      </c>
      <c r="H29" s="2">
        <v>150</v>
      </c>
      <c r="I29" s="5">
        <v>35.24</v>
      </c>
      <c r="J29" s="5">
        <v>4.24</v>
      </c>
      <c r="K29" s="5">
        <v>1.41</v>
      </c>
    </row>
    <row r="30" ht="80" customHeight="true">
      <c r="B30" s="2"/>
      <c r="C30" s="2" t="s">
        <v>10</v>
      </c>
      <c r="D30" s="2" t="s">
        <v>11</v>
      </c>
      <c r="E30" s="3" t="s">
        <v>65</v>
      </c>
      <c r="F30" s="4" t="s">
        <v>66</v>
      </c>
      <c r="G30" s="2">
        <v>1</v>
      </c>
      <c r="H30" s="2">
        <v>400</v>
      </c>
      <c r="I30" s="5">
        <v>70.56</v>
      </c>
      <c r="J30" s="5">
        <v>2.81</v>
      </c>
      <c r="K30" s="5">
        <v>2.81</v>
      </c>
    </row>
    <row r="31" ht="80" customHeight="true">
      <c r="B31" s="2"/>
      <c r="C31" s="2" t="s">
        <v>10</v>
      </c>
      <c r="D31" s="2" t="s">
        <v>11</v>
      </c>
      <c r="E31" s="3" t="s">
        <v>67</v>
      </c>
      <c r="F31" s="4" t="s">
        <v>68</v>
      </c>
      <c r="G31" s="2">
        <v>1</v>
      </c>
      <c r="H31" s="2">
        <v>150</v>
      </c>
      <c r="I31" s="5">
        <v>26.63</v>
      </c>
      <c r="J31" s="5">
        <v>1.05</v>
      </c>
      <c r="K31" s="5">
        <v>1.05</v>
      </c>
    </row>
    <row r="32" ht="80" customHeight="true">
      <c r="B32" s="2"/>
      <c r="C32" s="2" t="s">
        <v>10</v>
      </c>
      <c r="D32" s="2" t="s">
        <v>11</v>
      </c>
      <c r="E32" s="3" t="s">
        <v>69</v>
      </c>
      <c r="F32" s="4" t="s">
        <v>70</v>
      </c>
      <c r="G32" s="2">
        <v>5</v>
      </c>
      <c r="H32" s="2">
        <v>540</v>
      </c>
      <c r="I32" s="5">
        <v>112.9</v>
      </c>
      <c r="J32" s="5">
        <v>22.6</v>
      </c>
      <c r="K32" s="5">
        <v>4.52</v>
      </c>
    </row>
    <row r="33" ht="80" customHeight="true">
      <c r="B33" s="2"/>
      <c r="C33" s="2" t="s">
        <v>10</v>
      </c>
      <c r="D33" s="2" t="s">
        <v>11</v>
      </c>
      <c r="E33" s="3" t="s">
        <v>71</v>
      </c>
      <c r="F33" s="4" t="s">
        <v>72</v>
      </c>
      <c r="G33" s="2">
        <v>1</v>
      </c>
      <c r="H33" s="2">
        <v>300</v>
      </c>
      <c r="I33" s="5">
        <v>76.94</v>
      </c>
      <c r="J33" s="5">
        <v>3.07</v>
      </c>
      <c r="K33" s="5">
        <v>3.07</v>
      </c>
    </row>
    <row r="34" ht="80" customHeight="true">
      <c r="B34" s="2"/>
      <c r="C34" s="2" t="s">
        <v>10</v>
      </c>
      <c r="D34" s="2" t="s">
        <v>11</v>
      </c>
      <c r="E34" s="3" t="s">
        <v>73</v>
      </c>
      <c r="F34" s="4" t="s">
        <v>74</v>
      </c>
      <c r="G34" s="2">
        <v>25</v>
      </c>
      <c r="H34" s="2">
        <v>90</v>
      </c>
      <c r="I34" s="5">
        <v>35.24</v>
      </c>
      <c r="J34" s="5">
        <v>35.24</v>
      </c>
      <c r="K34" s="5">
        <v>1.41</v>
      </c>
    </row>
    <row r="35" ht="80" customHeight="true">
      <c r="B35" s="2"/>
      <c r="C35" s="2" t="s">
        <v>10</v>
      </c>
      <c r="D35" s="2" t="s">
        <v>11</v>
      </c>
      <c r="E35" s="3" t="s">
        <v>75</v>
      </c>
      <c r="F35" s="4" t="s">
        <v>76</v>
      </c>
      <c r="G35" s="2">
        <v>1</v>
      </c>
      <c r="H35" s="2">
        <v>490</v>
      </c>
      <c r="I35" s="5">
        <v>139.82</v>
      </c>
      <c r="J35" s="5">
        <v>5.59</v>
      </c>
      <c r="K35" s="5">
        <v>5.59</v>
      </c>
    </row>
    <row r="36" ht="80" customHeight="true">
      <c r="B36" s="2"/>
      <c r="C36" s="2" t="s">
        <v>10</v>
      </c>
      <c r="D36" s="2" t="s">
        <v>11</v>
      </c>
      <c r="E36" s="3" t="s">
        <v>77</v>
      </c>
      <c r="F36" s="4" t="s">
        <v>78</v>
      </c>
      <c r="G36" s="2">
        <v>30</v>
      </c>
      <c r="H36" s="2">
        <v>40</v>
      </c>
      <c r="I36" s="5">
        <v>23.6</v>
      </c>
      <c r="J36" s="5">
        <v>28.31</v>
      </c>
      <c r="K36" s="5">
        <v>0.94</v>
      </c>
    </row>
    <row r="37" ht="80" customHeight="true">
      <c r="B37" s="2"/>
      <c r="C37" s="2" t="s">
        <v>10</v>
      </c>
      <c r="D37" s="2" t="s">
        <v>11</v>
      </c>
      <c r="E37" s="3" t="s">
        <v>79</v>
      </c>
      <c r="F37" s="4" t="s">
        <v>80</v>
      </c>
      <c r="G37" s="2">
        <v>3</v>
      </c>
      <c r="H37" s="2">
        <v>80</v>
      </c>
      <c r="I37" s="5">
        <v>35.24</v>
      </c>
      <c r="J37" s="5">
        <v>4.24</v>
      </c>
      <c r="K37" s="5">
        <v>1.41</v>
      </c>
    </row>
    <row r="38" ht="80" customHeight="true">
      <c r="B38" s="2"/>
      <c r="C38" s="2" t="s">
        <v>10</v>
      </c>
      <c r="D38" s="2" t="s">
        <v>11</v>
      </c>
      <c r="E38" s="3" t="s">
        <v>81</v>
      </c>
      <c r="F38" s="4" t="s">
        <v>82</v>
      </c>
      <c r="G38" s="2">
        <v>6</v>
      </c>
      <c r="H38" s="2">
        <v>100</v>
      </c>
      <c r="I38" s="5">
        <v>38.81</v>
      </c>
      <c r="J38" s="5">
        <v>9.32</v>
      </c>
      <c r="K38" s="5">
        <v>1.55</v>
      </c>
    </row>
    <row r="39" ht="80" customHeight="true">
      <c r="B39" s="2"/>
      <c r="C39" s="2" t="s">
        <v>10</v>
      </c>
      <c r="D39" s="2" t="s">
        <v>11</v>
      </c>
      <c r="E39" s="3" t="s">
        <v>83</v>
      </c>
      <c r="F39" s="4" t="s">
        <v>84</v>
      </c>
      <c r="G39" s="2">
        <v>11</v>
      </c>
      <c r="H39" s="2">
        <v>110</v>
      </c>
      <c r="I39" s="5">
        <v>31.71</v>
      </c>
      <c r="J39" s="5">
        <v>13.94</v>
      </c>
      <c r="K39" s="5">
        <v>1.27</v>
      </c>
    </row>
    <row r="40" ht="80" customHeight="true">
      <c r="B40" s="2"/>
      <c r="C40" s="2" t="s">
        <v>10</v>
      </c>
      <c r="D40" s="2" t="s">
        <v>11</v>
      </c>
      <c r="E40" s="3" t="s">
        <v>85</v>
      </c>
      <c r="F40" s="4" t="s">
        <v>86</v>
      </c>
      <c r="G40" s="2">
        <v>9</v>
      </c>
      <c r="H40" s="2">
        <v>100</v>
      </c>
      <c r="I40" s="5">
        <v>38.81</v>
      </c>
      <c r="J40" s="5">
        <v>13.99</v>
      </c>
      <c r="K40" s="5">
        <v>1.55</v>
      </c>
    </row>
    <row r="41" ht="80" customHeight="true">
      <c r="B41" s="2"/>
      <c r="C41" s="2" t="s">
        <v>10</v>
      </c>
      <c r="D41" s="2" t="s">
        <v>11</v>
      </c>
      <c r="E41" s="3" t="s">
        <v>87</v>
      </c>
      <c r="F41" s="4" t="s">
        <v>88</v>
      </c>
      <c r="G41" s="2">
        <v>11</v>
      </c>
      <c r="H41" s="2">
        <v>110</v>
      </c>
      <c r="I41" s="5">
        <v>31.71</v>
      </c>
      <c r="J41" s="5">
        <v>13.94</v>
      </c>
      <c r="K41" s="5">
        <v>1.27</v>
      </c>
    </row>
    <row r="42" ht="80" customHeight="true">
      <c r="B42" s="2"/>
      <c r="C42" s="2" t="s">
        <v>10</v>
      </c>
      <c r="D42" s="2" t="s">
        <v>11</v>
      </c>
      <c r="E42" s="3" t="s">
        <v>89</v>
      </c>
      <c r="F42" s="4" t="s">
        <v>90</v>
      </c>
      <c r="G42" s="2">
        <v>2</v>
      </c>
      <c r="H42" s="2">
        <v>100</v>
      </c>
      <c r="I42" s="5">
        <v>38.81</v>
      </c>
      <c r="J42" s="5">
        <v>3.11</v>
      </c>
      <c r="K42" s="5">
        <v>1.56</v>
      </c>
    </row>
    <row r="43" ht="80" customHeight="true">
      <c r="B43" s="2"/>
      <c r="C43" s="2" t="s">
        <v>10</v>
      </c>
      <c r="D43" s="2" t="s">
        <v>11</v>
      </c>
      <c r="E43" s="3" t="s">
        <v>91</v>
      </c>
      <c r="F43" s="4" t="s">
        <v>92</v>
      </c>
      <c r="G43" s="2">
        <v>5</v>
      </c>
      <c r="H43" s="2">
        <v>120</v>
      </c>
      <c r="I43" s="5">
        <v>58.8</v>
      </c>
      <c r="J43" s="5">
        <v>11.76</v>
      </c>
      <c r="K43" s="5">
        <v>2.35</v>
      </c>
    </row>
    <row r="44" ht="80" customHeight="true">
      <c r="B44" s="2"/>
      <c r="C44" s="2" t="s">
        <v>10</v>
      </c>
      <c r="D44" s="2" t="s">
        <v>11</v>
      </c>
      <c r="E44" s="3" t="s">
        <v>93</v>
      </c>
      <c r="F44" s="4" t="s">
        <v>86</v>
      </c>
      <c r="G44" s="2">
        <v>18</v>
      </c>
      <c r="H44" s="2">
        <v>100</v>
      </c>
      <c r="I44" s="5">
        <v>38.81</v>
      </c>
      <c r="J44" s="5">
        <v>27.93</v>
      </c>
      <c r="K44" s="5">
        <v>1.55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