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svg" ContentType="image/svg"/>
  <Default Extension="emf" ContentType="image/x-emf"/>
  <Default Extension="emz" ContentType="image/x-emz"/>
  <Default Extension="jpeg" ContentType="image/jpeg"/>
  <Default Extension="png" ContentType="image/png"/>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<sst xmlns="http://schemas.openxmlformats.org/spreadsheetml/2006/main" count="136" uniqueCount="136">
  <si>
    <t>ZDJĘCIE</t>
  </si>
  <si>
    <t>PALETA</t>
  </si>
  <si>
    <t>KATEGORIA</t>
  </si>
  <si>
    <t>ASIN</t>
  </si>
  <si>
    <t>NAZWA PRODUKTU</t>
  </si>
  <si>
    <t>ILOŚĆ</t>
  </si>
  <si>
    <t>WAGA</t>
  </si>
  <si>
    <t>CENA RYNKOWA</t>
  </si>
  <si>
    <t>CENA SPRZEDAŻY</t>
  </si>
  <si>
    <t>CENA JEDNOSTKOWA SPRZEDAŻY</t>
  </si>
  <si>
    <t>SET1021672</t>
  </si>
  <si>
    <t>Halloween</t>
  </si>
  <si>
    <t>B0FJXPZDWV</t>
  </si>
  <si>
    <t>Foremki silikonowe do odlewania na Halloween, 2 sztuki, na jesień, na Halloween, do majsterkowania, na Święto Dziękczynienia, prezent na jesień</t>
  </si>
  <si>
    <t>B0DHGTQPMY</t>
  </si>
  <si>
    <t>Halloweenowe zdrapki zaproszenia - nawiedzone tajemnicze zaproszenia dla dziewczynek i chłopców w języku francuskim - kreatywne zaproszenie na imprezę duchy i dreszcze mieszane drapanie z kopertą</t>
  </si>
  <si>
    <t>B0FFYCFM5G</t>
  </si>
  <si>
    <t>MEHOFOND 2,1 x 1,5 m Halloween impreza baner tło super duży szkielet tło plakat dzień zmarłych dekoracja zdjęcia baner</t>
  </si>
  <si>
    <t>B0FJY7BZG1</t>
  </si>
  <si>
    <t>Zestaw 16 szablonów na Halloween – kolorowe szablony do dekoracji DIY, okien, kart, na imprezy i do projektów rękodzielniczych – szablony z tworzywa sztucznego wielokrotnego użytku z przerażającymi</t>
  </si>
  <si>
    <t>B0FH3WPQPT</t>
  </si>
  <si>
    <t>8 sztuk dekoracyjnych figurek na Halloween, miniaturki nagrobne, małe figurki z czaszki, mini ornamenty z żywicy syntetycznej, mała żywica, miniaturowe dekoracje do wnętrz, ogrodu, dekoracja biurka</t>
  </si>
  <si>
    <t>B0FDQBV116</t>
  </si>
  <si>
    <t>13 szablonów halloweenowych do malowania na drewnie, szablon do malowania ganku na Halloween, duże szablony "Happy Halloween" i powitalne na ganku, wieszak na drzwi, dekoracja świąteczna</t>
  </si>
  <si>
    <t>B0FJM7NKQ9</t>
  </si>
  <si>
    <t>Kostium czarownicy damski, 4-częściowy kostium na Halloween, dla dziewczynki, z sukienką czarownicą, torebką na cukierki, kapeluszem czarownicą, różdżką, odpowiedni na Halloween, karnawał Liliowy L</t>
  </si>
  <si>
    <t>B0D83VQDD5</t>
  </si>
  <si>
    <t>Maxee Świecący szkielet na Halloween, zestaw trupiej czaszki, 1 czaszka i 2 dłonie z łańcuchem świetlnym o długości 5 m i pilotem zdalnego sterowania (8 trybów i timer), 2 niebieskie łańcuchy świetlne 5 meter Lichterkette mit Fernbedienung G: zielony, nie</t>
  </si>
  <si>
    <t>B0DBDMDL66</t>
  </si>
  <si>
    <t>4 arkusze halloweenowych naklejek na okna, dekoracja, straszne Halloween, dekoracyjna sylwetka, naklejki na okna, nietoperz, pająk, Halloween, naklejki na imprezę domową, szklany wystrój (4</t>
  </si>
  <si>
    <t>B0FHV4J7V5</t>
  </si>
  <si>
    <t>43 sztuki dekoracyjnych nietoperzy na Halloween, pająk na Halloween, 3 wiszące horrory, czarne, nietoperze, nietoperze, odporne na warunki atmosferyczne, 28 x nietoperze 3D, 12 x pająki 3D, do</t>
  </si>
  <si>
    <t>B0FH1SRC5C</t>
  </si>
  <si>
    <t>Silikonowa forma do dyni, dyni, na Halloween, duchy i dynie, formy do odlewania świec silikonowych, do samodzielnego wykonania, na Halloween, dożynki, prezent</t>
  </si>
  <si>
    <t>B0D723QJTQ</t>
  </si>
  <si>
    <t>40 sztuk Kaczki mini Resin Halloween Kaczki małe Mały Resin Kaczki Mini Figury Kaczki Toy dla ogród Aquarium Krajobraz Halloween dekoracji</t>
  </si>
  <si>
    <t>B0FH69F3BJ</t>
  </si>
  <si>
    <t>Dekoracja na Halloween, 4 sztuki łańcuchów świetlnych na Halloween, z motywem ducha, z pajęczyną dekoracją, z oświetleniem LED, na imprezę, do użytku wewnątrz i na zewnątrz</t>
  </si>
  <si>
    <t>B0C9BT7KSC</t>
  </si>
  <si>
    <t>Grensenmann kostium dziecięcy dla chłopców Glow in The Dark 110-146 z kosą rękawiczkami, straszny kostium na Halloween, dla dzieci, Żniwiarz, Krzyk Ghostface Scream Ponury Żniwiarz, peleryna Czarny 110-122</t>
  </si>
  <si>
    <t>B0FH4VD1ZJ</t>
  </si>
  <si>
    <t>Zestaw latarni na Halloween, latarnia dyniowa z diodami LED, 86 sztuk do czyszczenia fajek do majsterkowania, 4 kolory, może być używany jako prezent do dekoracji imprez, "zrób to sam"</t>
  </si>
  <si>
    <t>B0BKXP4XNF</t>
  </si>
  <si>
    <t>Zestaw kartek bożonarodzeniowych z kopertami i naklejkami, 18 sztuk na prezent na Boże Narodzenie, składane kartki z życzeniami, puste kartki z życzeniami</t>
  </si>
  <si>
    <t>B0FJ83FGRQ</t>
  </si>
  <si>
    <t>Dekoracja z trupią czaszką, 2 sztuki lamp na Halloween, z czaszką, lampa LED, na Halloween, z trupią czaszką, światło nocne, szkielet, latarnia, podgrzewacz, do użytku wewnątrz i na zewnątrz, do</t>
  </si>
  <si>
    <t>B0D56PTWBX</t>
  </si>
  <si>
    <t>Formy silikonowe do odlewania na Halloween, z 3 główkami dyni, miękkie, do odlewania gipsu, do rzemiosła, ornamentów, masy cukrowej, świecy zapachowej, mydła</t>
  </si>
  <si>
    <t>B0D56R6G3G</t>
  </si>
  <si>
    <t>Formy silikonowe do odlewania na Halloween, świeczniki, formy gipsowe do odlewania z podstawą, miękkie formy do odlewania gipsu, do rzemiosła, ornamentów, masy cukrowej, świecy zapachowej, mydła</t>
  </si>
  <si>
    <t>B0D56MXZQB</t>
  </si>
  <si>
    <t>B0FHJR9Z5C</t>
  </si>
  <si>
    <t>Dekoracja na Halloween, 3 sztuki, drewniana dekoracja okienna na Halloween, wisząca tabliczka z nietoperzem, dynią, duchami, dekoracja drzwi wejściowych ze światłem LED, na jesień, na Halloween</t>
  </si>
  <si>
    <t>B0D98F6PQV</t>
  </si>
  <si>
    <t>8 arkuszy dekoracyjnych na okno, Halloween, krwawe naklejki, dekoracja na Halloween, dekoracja wewnętrzna, nietoperz, zamek na okno, naklejki na okno, na imprezę halloweenową Halloween Aufkleber - 1</t>
  </si>
  <si>
    <t>B0F9NN187B</t>
  </si>
  <si>
    <t>Papierowe serpentyny dekoracje na imprezę halloweenową, 24 szt., papierowe zawijasy, dekoracja sufitowa</t>
  </si>
  <si>
    <t>B0D665ZZ3V</t>
  </si>
  <si>
    <t>Dekoracja na Halloween – drewniany świecznik z 2 sztukami podgrzewaczy do dekoracji stołu, świecznik na podgrzewacze z wzorami księżyca w pełni, zombie i nietoperza, dekoracja na Halloween,</t>
  </si>
  <si>
    <t>B0D7C1YWL3</t>
  </si>
  <si>
    <t>Nietoperze na Halloween, 120 sztuk nietoperzy 3D, w 4 rozmiarach, wodoodporne naklejki ścienne z PCW, czarne dekoracje na Halloween, imprezę, Halloween, nietoperze do dekoracji okna, ściany,</t>
  </si>
  <si>
    <t>B0FGCT4FFH</t>
  </si>
  <si>
    <t>14 sztuk Halloween dekoracje okno wiszące duchy halloween girland ducha dekoracji Cute Latający Halloween dekoracji ducha dzieci dynia girland dla patio trawnik ogród dekoracji dekoracji okna kominek</t>
  </si>
  <si>
    <t>B0FDQSD24K</t>
  </si>
  <si>
    <t>5 arkuszy (37 szt.) gigantycznych, upiornych naklejek na okna z motywem potwora, idealnych do dekoracji na Halloween.</t>
  </si>
  <si>
    <t>B0FHJQNV58</t>
  </si>
  <si>
    <t>Szkielet dyni dekoracja na Halloween, dekoracja wnętrz, statuetka z nadrukiem 3D, świecąca w nocy, na Halloween, horror, lalka, jesienna dekoracja, dekoracja stołu, na imprezę, dekoracja (B)</t>
  </si>
  <si>
    <t>B0FJDK49FR</t>
  </si>
  <si>
    <t>KOBOKO Baner na Halloween, 2 sztuki, wrony, girlanda na Halloween, czarna, dekoracja wrony, wisząca girlanda na przerażenie, na imprezę, horror, dekoracja</t>
  </si>
  <si>
    <t>B0C53MG2RV</t>
  </si>
  <si>
    <t>DVDGSC Horror Clown Pennywise maska: realistyczna maska na Halloween, na imprezę, lateks, straszna maska dla dzieci i dorosłych, cosplay, straszna maska, straszna maska, dekoracja, rekwizyt</t>
  </si>
  <si>
    <t>B0DBHKRK3B</t>
  </si>
  <si>
    <t>Halloween pajęczyna, rozciągliwa, ogromna pajęczyna, dekoracja, straszna pajęczyna, rozciągliwa siatka wołowa, na Halloween, imprezę, nawiedzony dom</t>
  </si>
  <si>
    <t>B0FLD5ZHQC</t>
  </si>
  <si>
    <t>Ghost Bubble Lampa do kąpieli, Ghost Reading Book Lampa, Handmade Halloween oświetlenie nocne (żółty)</t>
  </si>
  <si>
    <t>B0F9T1WGCG</t>
  </si>
  <si>
    <t>LOMIMOS Naklejki na okno, 8 sztuk, statyczne naklejki dekoracyjne, dwustronne, wielokrotnego użytku, do dekoracji okien na Halloween</t>
  </si>
  <si>
    <t>B0FDQP92NH</t>
  </si>
  <si>
    <t>Dekoracyjna figurka ducha na Halloween, 2 sztuki, urocze figurki duchów, dekoracja na palec środkowy, figurka na Halloween, straszna dekoracja do pokoju, na biurko i do użytku wewnątrz i na zewnątrz</t>
  </si>
  <si>
    <t>B0CS36M5VW</t>
  </si>
  <si>
    <t>Hollyone Zestaw dekoracji jesiennych, 3-częściowy zestaw sztucznych dyni, duża dynia na Halloween, pomarańczowe, pluszowe dynie do dekoracji domu, dekoracja na Halloween, jesienna dekoracja, dekoracja</t>
  </si>
  <si>
    <t>B09GL1V84X</t>
  </si>
  <si>
    <t>Harry Potter Łańcuch świetlny na butelki z miksturami, 10 diod LED 1,65 m, wewnętrzne łańcuchy świetlne do dekoracji sypialni (ciepła biel), prezenty</t>
  </si>
  <si>
    <t>B08BHVK8P7</t>
  </si>
  <si>
    <t>JOYIN Halloween ramiona zombie jako słupki trawnika dla najlepszej dekoracji cmentarza na Halloween, przerażające dekoracje zewnętrzne Biały</t>
  </si>
  <si>
    <t>B07WTKY3Q7</t>
  </si>
  <si>
    <t>Spooktacular Creations Straszny strach na wróble Dynia Bobble Head Kostium z dynią Maska Halloween dla dzieci do odgrywania ról Large (10-12 yrs) Brązowy</t>
  </si>
  <si>
    <t>B07XPCTQBJ</t>
  </si>
  <si>
    <t>Spooktacular Creations Victorian Steampunk Top Hat w / Classic Goggles Vintage Akcesoria Zestaw dla dorosłych Halloween Dress Up</t>
  </si>
  <si>
    <t>B07WVPMVMV</t>
  </si>
  <si>
    <t>Strach na wróble Dynia Bobble głowy kostium w / dynia Halloween Maska dla dzieci Role- gra (mały (5- 7yr)) Brown Przewodniczący</t>
  </si>
  <si>
    <t>B07WVQNSHZ</t>
  </si>
  <si>
    <t>Kostium na bobble z dynią strach na wróble Medium ( 8- 10 yrs) Brązowy</t>
  </si>
  <si>
    <t>B07VV87LN7</t>
  </si>
  <si>
    <t>Spooktacular Creations Nadmuchiwany kostium jednorożca na całe ciało, nadmuchiwany powietrzem jednorożec, wyrafinowany kostium na Halloween − rozmiar dla dorosłych (niebieski)</t>
  </si>
  <si>
    <t>B0FGPJNTF8</t>
  </si>
  <si>
    <t>Foremka do klopsików, 12 otworów, stal nierdzewna, z plastikowym skrobakiem, nieprzywierająca foremka do klopsików, ręczna foremka do kul mielonych do kuchni, gospodarstwa domowego i na</t>
  </si>
  <si>
    <t>B0F8NYGBGS</t>
  </si>
  <si>
    <t>6 sztuk pokryw polerskich, imitacja wełny jagnięcej, nakładki polerskie, 2 rozmiary nasadek do polerowania, wkrętarki akumulatorowej, szlifierki kątowej, podkładki polerskie, talerze polerskie do</t>
  </si>
  <si>
    <t>B0FH5TKGWC</t>
  </si>
  <si>
    <t>Łańcuch świetlny na Halloween, 20 diod LED w kształcie dyni, z lampką z liści klonu, haczykiem i torbą do nagrywania, jesienna dekoracja, łańcuch świetlny na imprezę, do ogrodu i okien</t>
  </si>
  <si>
    <t>B0FJX3BF1Y</t>
  </si>
  <si>
    <t>Ovanda Zasłona na drzwi</t>
  </si>
  <si>
    <t>B0C8H95XJS</t>
  </si>
  <si>
    <t>JOYIN Szkielety na Halloween 61 cm, szkielety całego ciała, ludzkie plastikowe kości z ruchomymi przegubami, do upiornych dekoracji wewnątrz i na zewnątrz, 2 szt</t>
  </si>
  <si>
    <t>B0FDKV94F6</t>
  </si>
  <si>
    <t>Morcheiong 10 sztuk chowanych uchwytów na identyfikatory na Halloween, z obrotowym klipsem krokodylkowym, kołowrotek na identyfikator, chowany klips, dla studentów, nauczycieli, pracowników biurowych</t>
  </si>
  <si>
    <t>B0CTQRBP4P</t>
  </si>
  <si>
    <t>Claofoc Terrifier kostium Art the Clown Cosplay kostium zabójcy clown kombinezon body z maską na Halloween karnawał M Kostium Terrifier Dla Dorosłych</t>
  </si>
  <si>
    <t>B0CLVHPTKT</t>
  </si>
  <si>
    <t>FJKVKDT Damska średniowieczna sukienka z rękawami trąbkowymi, renesansowy, średniowieczny, kostium gorset na Halloween, wiktoriańska sukienka</t>
  </si>
  <si>
    <t>B0CCTJ8B7D</t>
  </si>
  <si>
    <t>Męska koszula w stylu retro, średniowieczna, z długim rękawem, Viking, pirata, sznurowana koszula na Halloween, kostium renesansu, wiktoriańskiego karnawału, Cosplay top (czarny, S) S Czarny</t>
  </si>
  <si>
    <t>B07FPMNDVL</t>
  </si>
  <si>
    <t>Krwawe odciski dłoni, dekoracje na Halloween, 126 szt., naklejki na okna na Halloween, 8 arkuszy, krwawe naklejki ścienne, naklejki podłogowe z tatuażami, upiorne naklejki okienne na dekoracje</t>
  </si>
  <si>
    <t>B0FCRRVQL1</t>
  </si>
  <si>
    <t>Giugio Dekoracje na Halloween, 5 sztuk LED na Halloween, czaszki, świeczki, dekoracja na Halloween, lampa dekoracyjna, horror, czaszka, impreza, ornament, akcesoria na Halloween, dekoracja wnętrz Wys.</t>
  </si>
  <si>
    <t>B0F2M681VR</t>
  </si>
  <si>
    <t>LOMIMOS 4 arkusze dużych okien naklejki na Halloween, 40 x 70 cm dekoracyjne naklejki na okno wielokrotnego użytku straszne sylwetki potworów nietoperz pająk</t>
  </si>
  <si>
    <t>B0FGWS3GQR</t>
  </si>
  <si>
    <t>Dekoracja na drzwi LED na Halloween, 30 cm x 30 cm, dekoracja na drzwi wejściowe, tabliczka ścienna z drewna z napisem Happy Halloween, dynia, czaszka, duch, nietoperz, kot, dekoracja do wnętrz na</t>
  </si>
  <si>
    <t>B0FHH8JBHM</t>
  </si>
  <si>
    <t>Dekoracja jesienna na Halloween, 2 sztuki figurek dyni z nadrukiem 3D, zabawka Fidget zabawka, realistyczne figurki dyni z kołyszącymi się ramionami i nogami, do witryny, antystresowa zabawka</t>
  </si>
  <si>
    <t>B0FHDDQNWY</t>
  </si>
  <si>
    <t>6 sztuk latarni na Halloween, dynia ze światłem, dekoracja na Halloween, świecąca latarnia dyniowa, latarnia zewnętrzna z diodami LED do dekoracji jesiennej, dekoracja stołu, dekoracja dyni na</t>
  </si>
  <si>
    <t>B0DBTP75YB</t>
  </si>
  <si>
    <t>Bransoletka damska na Halloween, możliwość układania w stos, bransoletka przyjaźni, dodatek z kapeluszem, nietoperzem, dynią, na imprezy, karnawał i Halloween, cosplay Rakietki</t>
  </si>
  <si>
    <t>B0DBTVQNS6</t>
  </si>
  <si>
    <t>B0FJ1HQWT8</t>
  </si>
  <si>
    <t>Halloween kolczyki z trupią czaszką dla kobiet, straszny szkielet zwisające kolczyki z ludzką czaszką, kolczyki na sztyfcie, punk, biżuteria, prezent, akcesoria do kostiumu srebro</t>
  </si>
  <si>
    <t>B0FJ1VHXL2</t>
  </si>
  <si>
    <t>Halloween kolczyki z trupią czaszką dla kobiet, straszny szkielet zwisające kolczyki z ludzką czaszką, kolczyki na sztyfcie, punk, biżuteria, prezent, akcesoria do kostiumu złoto</t>
  </si>
  <si>
    <t>B0FMF37ZJC</t>
  </si>
  <si>
    <t>Halloween kolczyki w kształcie dyni dla kobiet, kolczyki w kształcie kropli, na Halloween, Święto Dziękczynienia, festiwal, akcesoria dekoracyjne dla kobiet i dziewcząt</t>
  </si>
  <si>
    <t>B0C7Z21RVB</t>
  </si>
  <si>
    <t>Dekoracja na okno jesienna, 174 sztuki, naklejki okienne z jesiennymi liśćmi i szyszkami jodły, 9 arkuszy naklejek okiennych samoprzylepnych do dekoracji na Święto Dziękczynienia, folia Jesie?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</si>
</sst>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409575" cy="904875"/>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409575" cy="9048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733425"/>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73342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JXPZDWV" Type="http://schemas.openxmlformats.org/officeDocument/2006/relationships/hyperlink" TargetMode="External"></Relationship><Relationship Id="rId3" Target="https://www.google.pl/search?q=Foremki+silikonowe+do+odlewania+na+Halloween%2C+2+sztuki%2C+na+jesie%C5%84%2C+na+Halloween%2C+do+majsterkowania%2C+na+%C5%9Awi%C4%99to+Dzi%C4%99kczynienia%2C+prezent+na+jesie%C5%84" Type="http://schemas.openxmlformats.org/officeDocument/2006/relationships/hyperlink" TargetMode="External"></Relationship><Relationship Id="rId4" Target="https://www.amazon.pl/dp/B0DHGTQPMY" Type="http://schemas.openxmlformats.org/officeDocument/2006/relationships/hyperlink" TargetMode="External"></Relationship><Relationship Id="rId5" Target="https://www.google.pl/search?q=Halloweenowe+zdrapki+zaproszenia+-+nawiedzone+tajemnicze+zaproszenia+dla+dziewczynek+i+ch%C5%82opc%C3%B3w+w+j%C4%99zyku+francuskim+-+kreatywne+zaproszenie+na+imprez%C4%99+duchy+i+dreszcze+mieszane+drapanie+z+kopert%C4%85" Type="http://schemas.openxmlformats.org/officeDocument/2006/relationships/hyperlink" TargetMode="External"></Relationship><Relationship Id="rId6" Target="https://www.amazon.pl/dp/B0FFYCFM5G" Type="http://schemas.openxmlformats.org/officeDocument/2006/relationships/hyperlink" TargetMode="External"></Relationship><Relationship Id="rId7" Target="https://www.google.pl/search?q=MEHOFOND+2%2C1+x+1%2C5+m+Halloween+impreza+baner+t%C5%82o+super+du%C5%BCy+szkielet+t%C5%82o+plakat+dzie%C5%84+zmar%C5%82ych+dekoracja+zdj%C4%99cia+baner" Type="http://schemas.openxmlformats.org/officeDocument/2006/relationships/hyperlink" TargetMode="External"></Relationship><Relationship Id="rId8" Target="https://www.amazon.pl/dp/B0FJY7BZG1" Type="http://schemas.openxmlformats.org/officeDocument/2006/relationships/hyperlink" TargetMode="External"></Relationship><Relationship Id="rId9" Target="https://www.google.pl/search?q=Zestaw+16+szablon%C3%B3w+na+Halloween+%E2%80%93+kolorowe+szablony+do+dekoracji+DIY%2C+okien%2C+kart%2C+na+imprezy+i+do+projekt%C3%B3w+r%C4%99kodzielniczych+%E2%80%93+szablony+z+tworzywa+sztucznego+wielokrotnego+u%C5%BCytku+z+przera%C5%BCaj%C4%85cymi" Type="http://schemas.openxmlformats.org/officeDocument/2006/relationships/hyperlink" TargetMode="External"></Relationship><Relationship Id="rId10" Target="https://www.amazon.pl/dp/B0FH3WPQPT" Type="http://schemas.openxmlformats.org/officeDocument/2006/relationships/hyperlink" TargetMode="External"></Relationship><Relationship Id="rId11" Target="https://www.google.pl/search?q=8+sztuk+dekoracyjnych+figurek+na+Halloween%2C+miniaturki+nagrobne%2C+ma%C5%82e+figurki+z+czaszki%2C+mini+ornamenty+z+%C5%BCywicy+syntetycznej%2C+ma%C5%82a+%C5%BCywica%2C+miniaturowe+dekoracje+do+wn%C4%99trz%2C+ogrodu%2C+dekoracja+biurka" Type="http://schemas.openxmlformats.org/officeDocument/2006/relationships/hyperlink" TargetMode="External"></Relationship><Relationship Id="rId12" Target="https://www.amazon.pl/dp/B0FDQBV116" Type="http://schemas.openxmlformats.org/officeDocument/2006/relationships/hyperlink" TargetMode="External"></Relationship><Relationship Id="rId13" Target="https://www.google.pl/search?q=13+szablon%C3%B3w+halloweenowych+do+malowania+na+drewnie%2C+szablon+do+malowania+ganku+na+Halloween%2C+du%C5%BCe+szablony+%22Happy+Halloween%22+i+powitalne+na+ganku%2C+wieszak+na+drzwi%2C+dekoracja+%C5%9Bwi%C4%85teczna" Type="http://schemas.openxmlformats.org/officeDocument/2006/relationships/hyperlink" TargetMode="External"></Relationship><Relationship Id="rId14" Target="https://www.amazon.pl/dp/B0FJM7NKQ9" Type="http://schemas.openxmlformats.org/officeDocument/2006/relationships/hyperlink" TargetMode="External"></Relationship><Relationship Id="rId15" Target="https://www.google.pl/search?q=Kostium+czarownicy+damski%2C+4-cz%C4%99%C5%9Bciowy+kostium+na+Halloween%2C+dla+dziewczynki%2C+z+sukienk%C4%85+czarownic%C4%85%2C+torebk%C4%85+na+cukierki%2C+kapeluszem+czarownic%C4%85%2C+r%C3%B3%C5%BCd%C5%BCk%C4%85%2C+odpowiedni+na+Halloween%2C+karnawa%C5%82+Liliowy+L" Type="http://schemas.openxmlformats.org/officeDocument/2006/relationships/hyperlink" TargetMode="External"></Relationship><Relationship Id="rId16" Target="https://www.amazon.pl/dp/B0D83VQDD5" Type="http://schemas.openxmlformats.org/officeDocument/2006/relationships/hyperlink" TargetMode="External"></Relationship><Relationship Id="rId17" Target="https://www.google.pl/search?q=Maxee+%C5%9Awiec%C4%85cy+szkielet+na+Halloween%2C+zestaw+trupiej+czaszki%2C+1+czaszka+i+2+d%C5%82onie+z+%C5%82a%C5%84cuchem+%C5%9Bwietlnym+o+d%C5%82ugo%C5%9Bci+5+m+i+pilotem+zdalnego+sterowania+%288+tryb%C3%B3w+i+timer%29%2C+2+niebieskie+%C5%82a%C5%84cuchy+%C5%9Bwietlne+5+meter+Lichterkette+mit+Fernbedienung+G%3A+zielony%2C+nie" Type="http://schemas.openxmlformats.org/officeDocument/2006/relationships/hyperlink" TargetMode="External"></Relationship><Relationship Id="rId18" Target="https://www.amazon.pl/dp/B0DBDMDL66" Type="http://schemas.openxmlformats.org/officeDocument/2006/relationships/hyperlink" TargetMode="External"></Relationship><Relationship Id="rId19" Target="https://www.google.pl/search?q=4+arkusze+halloweenowych+naklejek+na+okna%2C+dekoracja%2C+straszne+Halloween%2C+dekoracyjna+sylwetka%2C+naklejki+na+okna%2C+nietoperz%2C+paj%C4%85k%2C+Halloween%2C+naklejki+na+imprez%C4%99+domow%C4%85%2C+szklany+wystr%C3%B3j+%284" Type="http://schemas.openxmlformats.org/officeDocument/2006/relationships/hyperlink" TargetMode="External"></Relationship><Relationship Id="rId20" Target="https://www.amazon.pl/dp/B0FHV4J7V5" Type="http://schemas.openxmlformats.org/officeDocument/2006/relationships/hyperlink" TargetMode="External"></Relationship><Relationship Id="rId21" Target="https://www.google.pl/search?q=43+sztuki+dekoracyjnych+nietoperzy+na+Halloween%2C+paj%C4%85k+na+Halloween%2C+3+wisz%C4%85ce+horrory%2C+czarne%2C+nietoperze%2C+nietoperze%2C+odporne+na+warunki+atmosferyczne%2C+28+x+nietoperze+3D%2C+12+x+paj%C4%85ki+3D%2C+do" Type="http://schemas.openxmlformats.org/officeDocument/2006/relationships/hyperlink" TargetMode="External"></Relationship><Relationship Id="rId22" Target="https://www.amazon.pl/dp/B0FH1SRC5C" Type="http://schemas.openxmlformats.org/officeDocument/2006/relationships/hyperlink" TargetMode="External"></Relationship><Relationship Id="rId23" Target="https://www.google.pl/search?q=Silikonowa+forma+do+dyni%2C+dyni%2C+na+Halloween%2C+duchy+i+dynie%2C+formy+do+odlewania+%C5%9Bwiec+silikonowych%2C+do+samodzielnego+wykonania%2C+na+Halloween%2C+do%C5%BCynki%2C+prezent" Type="http://schemas.openxmlformats.org/officeDocument/2006/relationships/hyperlink" TargetMode="External"></Relationship><Relationship Id="rId24" Target="https://www.amazon.pl/dp/B0D723QJTQ" Type="http://schemas.openxmlformats.org/officeDocument/2006/relationships/hyperlink" TargetMode="External"></Relationship><Relationship Id="rId25" Target="https://www.google.pl/search?q=40+sztuk+Kaczki+mini+Resin+Halloween+Kaczki+ma%C5%82e+Ma%C5%82y+Resin+Kaczki+Mini+Figury+Kaczki+Toy+dla+ogr%C3%B3d+Aquarium+Krajobraz+Halloween+dekoracji" Type="http://schemas.openxmlformats.org/officeDocument/2006/relationships/hyperlink" TargetMode="External"></Relationship><Relationship Id="rId26" Target="https://www.amazon.pl/dp/B0FH69F3BJ" Type="http://schemas.openxmlformats.org/officeDocument/2006/relationships/hyperlink" TargetMode="External"></Relationship><Relationship Id="rId27" Target="https://www.google.pl/search?q=Dekoracja+na+Halloween%2C+4+sztuki+%C5%82a%C5%84cuch%C3%B3w+%C5%9Bwietlnych+na+Halloween%2C+z+motywem+ducha%2C+z+paj%C4%99czyn%C4%85+dekoracj%C4%85%2C+z+o%C5%9Bwietleniem+LED%2C+na+imprez%C4%99%2C+do+u%C5%BCytku+wewn%C4%85trz+i+na+zewn%C4%85trz" Type="http://schemas.openxmlformats.org/officeDocument/2006/relationships/hyperlink" TargetMode="External"></Relationship><Relationship Id="rId28" Target="https://www.amazon.pl/dp/B0C9BT7KSC" Type="http://schemas.openxmlformats.org/officeDocument/2006/relationships/hyperlink" TargetMode="External"></Relationship><Relationship Id="rId29" Target="https://www.google.pl/search?q=Grensenmann+kostium+dzieci%C4%99cy+dla+ch%C5%82opc%C3%B3w+Glow+in+The+Dark+110-146+z+kos%C4%85+r%C4%99kawiczkami%2C+straszny+kostium+na+Halloween%2C+dla+dzieci%2C+%C5%BBniwiarz%2C+Krzyk+Ghostface+Scream+Ponury+%C5%BBniwiarz%2C+peleryna+Czarny+110-122" Type="http://schemas.openxmlformats.org/officeDocument/2006/relationships/hyperlink" TargetMode="External"></Relationship><Relationship Id="rId30" Target="https://www.amazon.pl/dp/B0FH4VD1ZJ" Type="http://schemas.openxmlformats.org/officeDocument/2006/relationships/hyperlink" TargetMode="External"></Relationship><Relationship Id="rId31" Target="https://www.google.pl/search?q=Zestaw+latarni+na+Halloween%2C+latarnia+dyniowa+z+diodami+LED%2C+86+sztuk+do+czyszczenia+fajek+do+majsterkowania%2C+4+kolory%2C+mo%C5%BCe+by%C4%87+u%C5%BCywany+jako+prezent+do+dekoracji+imprez%2C+%22zr%C3%B3b+to+sam%22" Type="http://schemas.openxmlformats.org/officeDocument/2006/relationships/hyperlink" TargetMode="External"></Relationship><Relationship Id="rId32" Target="https://www.amazon.pl/dp/B0BKXP4XNF" Type="http://schemas.openxmlformats.org/officeDocument/2006/relationships/hyperlink" TargetMode="External"></Relationship><Relationship Id="rId33" Target="https://www.google.pl/search?q=Zestaw+kartek+bo%C5%BConarodzeniowych+z+kopertami+i+naklejkami%2C+18+sztuk+na+prezent+na+Bo%C5%BCe+Narodzenie%2C+sk%C5%82adane+kartki+z+%C5%BCyczeniami%2C+puste+kartki+z+%C5%BCyczeniami" Type="http://schemas.openxmlformats.org/officeDocument/2006/relationships/hyperlink" TargetMode="External"></Relationship><Relationship Id="rId34" Target="https://www.amazon.pl/dp/B0FJ83FGRQ" Type="http://schemas.openxmlformats.org/officeDocument/2006/relationships/hyperlink" TargetMode="External"></Relationship><Relationship Id="rId35" Target="https://www.google.pl/search?q=Dekoracja+z+trupi%C4%85+czaszk%C4%85%2C+2+sztuki+lamp+na+Halloween%2C+z+czaszk%C4%85%2C+lampa+LED%2C+na+Halloween%2C+z+trupi%C4%85+czaszk%C4%85%2C+%C5%9Bwiat%C5%82o+nocne%2C+szkielet%2C+latarnia%2C+podgrzewacz%2C+do+u%C5%BCytku+wewn%C4%85trz+i+na+zewn%C4%85trz%2C+do" Type="http://schemas.openxmlformats.org/officeDocument/2006/relationships/hyperlink" TargetMode="External"></Relationship><Relationship Id="rId36" Target="https://www.amazon.pl/dp/B0D56PTWBX" Type="http://schemas.openxmlformats.org/officeDocument/2006/relationships/hyperlink" TargetMode="External"></Relationship><Relationship Id="rId37" Target="https://www.google.pl/search?q=Formy+silikonowe+do+odlewania+na+Halloween%2C+z+3+g%C5%82%C3%B3wkami+dyni%2C+mi%C4%99kkie%2C+do+odlewania+gipsu%2C+do+rzemios%C5%82a%2C+ornament%C3%B3w%2C+masy+cukrowej%2C+%C5%9Bwiecy+zapachowej%2C+myd%C5%82a" Type="http://schemas.openxmlformats.org/officeDocument/2006/relationships/hyperlink" TargetMode="External"></Relationship><Relationship Id="rId38" Target="https://www.amazon.pl/dp/B0D56R6G3G" Type="http://schemas.openxmlformats.org/officeDocument/2006/relationships/hyperlink" TargetMode="External"></Relationship><Relationship Id="rId39"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40" Target="https://www.amazon.pl/dp/B0D56MXZQB" Type="http://schemas.openxmlformats.org/officeDocument/2006/relationships/hyperlink" TargetMode="External"></Relationship><Relationship Id="rId41" Target="https://www.google.pl/search?q=Formy+silikonowe+do+odlewania+na+Halloween%2C+%C5%9Bwieczniki%2C+formy+gipsowe+do+odlewania+z+podstaw%C4%85%2C+mi%C4%99kkie+formy+do+odlewania+gipsu%2C+do+rzemios%C5%82a%2C+ornament%C3%B3w%2C+masy+cukrowej%2C+%C5%9Bwiecy+zapachowej%2C+myd%C5%82a" Type="http://schemas.openxmlformats.org/officeDocument/2006/relationships/hyperlink" TargetMode="External"></Relationship><Relationship Id="rId42" Target="https://www.amazon.pl/dp/B0FHJR9Z5C" Type="http://schemas.openxmlformats.org/officeDocument/2006/relationships/hyperlink" TargetMode="External"></Relationship><Relationship Id="rId43" Target="https://www.google.pl/search?q=Dekoracja+na+Halloween%2C+3+sztuki%2C+drewniana+dekoracja+okienna+na+Halloween%2C+wisz%C4%85ca+tabliczka+z+nietoperzem%2C+dyni%C4%85%2C+duchami%2C+dekoracja+drzwi+wej%C5%9Bciowych+ze+%C5%9Bwiat%C5%82em+LED%2C+na+jesie%C5%84%2C+na+Halloween" Type="http://schemas.openxmlformats.org/officeDocument/2006/relationships/hyperlink" TargetMode="External"></Relationship><Relationship Id="rId44" Target="https://www.amazon.pl/dp/B0D98F6PQV" Type="http://schemas.openxmlformats.org/officeDocument/2006/relationships/hyperlink" TargetMode="External"></Relationship><Relationship Id="rId45" Target="https://www.google.pl/search?q=8+arkuszy+dekoracyjnych+na+okno%2C+Halloween%2C+krwawe+naklejki%2C+dekoracja+na+Halloween%2C+dekoracja+wewn%C4%99trzna%2C+nietoperz%2C+zamek+na+okno%2C+naklejki+na+okno%2C+na+imprez%C4%99+halloweenow%C4%85+Halloween+Aufkleber+-+1" Type="http://schemas.openxmlformats.org/officeDocument/2006/relationships/hyperlink" TargetMode="External"></Relationship><Relationship Id="rId46" Target="https://www.amazon.pl/dp/B0F9NN187B" Type="http://schemas.openxmlformats.org/officeDocument/2006/relationships/hyperlink" TargetMode="External"></Relationship><Relationship Id="rId47" Target="https://www.google.pl/search?q=Papierowe+serpentyny+dekoracje+na+imprez%C4%99+halloweenow%C4%85%2C+24+szt.%2C+papierowe+zawijasy%2C+dekoracja+sufitowa" Type="http://schemas.openxmlformats.org/officeDocument/2006/relationships/hyperlink" TargetMode="External"></Relationship><Relationship Id="rId48" Target="https://www.amazon.pl/dp/B0D665ZZ3V" Type="http://schemas.openxmlformats.org/officeDocument/2006/relationships/hyperlink" TargetMode="External"></Relationship><Relationship Id="rId49" Target="https://www.google.pl/search?q=Dekoracja+na+Halloween+%E2%80%93+drewniany+%C5%9Bwiecznik+z+2+sztukami+podgrzewaczy+do+dekoracji+sto%C5%82u%2C+%C5%9Bwiecznik+na+podgrzewacze+z+wzorami+ksi%C4%99%C5%BCyca+w+pe%C5%82ni%2C+zombie+i+nietoperza%2C+dekoracja+na+Halloween%2C" Type="http://schemas.openxmlformats.org/officeDocument/2006/relationships/hyperlink" TargetMode="External"></Relationship><Relationship Id="rId50" Target="https://www.amazon.pl/dp/B0D7C1YWL3" Type="http://schemas.openxmlformats.org/officeDocument/2006/relationships/hyperlink" TargetMode="External"></Relationship><Relationship Id="rId51" Target="https://www.google.pl/search?q=Nietoperze+na+Halloween%2C+120+sztuk+nietoperzy+3D%2C+w+4+rozmiarach%2C+wodoodporne+naklejki+%C5%9Bcienne+z+PCW%2C+czarne+dekoracje+na+Halloween%2C+imprez%C4%99%2C+Halloween%2C+nietoperze+do+dekoracji+okna%2C+%C5%9Bciany%2C" Type="http://schemas.openxmlformats.org/officeDocument/2006/relationships/hyperlink" TargetMode="External"></Relationship><Relationship Id="rId52" Target="https://www.amazon.pl/dp/B0FGCT4FFH" Type="http://schemas.openxmlformats.org/officeDocument/2006/relationships/hyperlink" TargetMode="External"></Relationship><Relationship Id="rId53" Target="https://www.google.pl/search?q=14+sztuk+Halloween+dekoracje+okno+wisz%C4%85ce+duchy+halloween+girland+ducha+dekoracji+Cute+Lataj%C4%85cy+Halloween+dekoracji+ducha+dzieci+dynia+girland+dla+patio+trawnik+ogr%C3%B3d+dekoracji+dekoracji+okna+kominek" Type="http://schemas.openxmlformats.org/officeDocument/2006/relationships/hyperlink" TargetMode="External"></Relationship><Relationship Id="rId54" Target="https://www.amazon.pl/dp/B0FDQSD24K" Type="http://schemas.openxmlformats.org/officeDocument/2006/relationships/hyperlink" TargetMode="External"></Relationship><Relationship Id="rId55" Target="https://www.google.pl/search?q=5+arkuszy+%2837+szt.%29+gigantycznych%2C+upiornych+naklejek+na+okna+z+motywem+potwora%2C+idealnych+do+dekoracji+na+Halloween." Type="http://schemas.openxmlformats.org/officeDocument/2006/relationships/hyperlink" TargetMode="External"></Relationship><Relationship Id="rId56" Target="https://www.amazon.pl/dp/B0FHJQNV58" Type="http://schemas.openxmlformats.org/officeDocument/2006/relationships/hyperlink" TargetMode="External"></Relationship><Relationship Id="rId57" Target="https://www.google.pl/search?q=Szkielet+dyni+dekoracja+na+Halloween%2C+dekoracja+wn%C4%99trz%2C+statuetka+z+nadrukiem+3D%2C+%C5%9Bwiec%C4%85ca+w+nocy%2C+na+Halloween%2C+horror%2C+lalka%2C+jesienna+dekoracja%2C+dekoracja+sto%C5%82u%2C+na+imprez%C4%99%2C+dekoracja+%28B%29" Type="http://schemas.openxmlformats.org/officeDocument/2006/relationships/hyperlink" TargetMode="External"></Relationship><Relationship Id="rId58" Target="https://www.amazon.pl/dp/B0FJDK49FR" Type="http://schemas.openxmlformats.org/officeDocument/2006/relationships/hyperlink" TargetMode="External"></Relationship><Relationship Id="rId59" Target="https://www.google.pl/search?q=KOBOKO+Baner+na+Halloween%2C+2+sztuki%2C+wrony%2C+girlanda+na+Halloween%2C+czarna%2C+dekoracja+wrony%2C+wisz%C4%85ca+girlanda+na+przera%C5%BCenie%2C+na+imprez%C4%99%2C+horror%2C+dekoracja" Type="http://schemas.openxmlformats.org/officeDocument/2006/relationships/hyperlink" TargetMode="External"></Relationship><Relationship Id="rId60" Target="https://www.amazon.pl/dp/B0C53MG2RV" Type="http://schemas.openxmlformats.org/officeDocument/2006/relationships/hyperlink" TargetMode="External"></Relationship><Relationship Id="rId61" Target="https://www.google.pl/search?q=DVDGSC+Horror+Clown+Pennywise+maska%3A+realistyczna+maska+na+Halloween%2C+na+imprez%C4%99%2C+lateks%2C+straszna+maska+dla+dzieci+i+doros%C5%82ych%2C+cosplay%2C+straszna+maska%2C+straszna+maska%2C+dekoracja%2C+rekwizyt" Type="http://schemas.openxmlformats.org/officeDocument/2006/relationships/hyperlink" TargetMode="External"></Relationship><Relationship Id="rId62" Target="https://www.amazon.pl/dp/B0DBHKRK3B" Type="http://schemas.openxmlformats.org/officeDocument/2006/relationships/hyperlink" TargetMode="External"></Relationship><Relationship Id="rId63" Target="https://www.google.pl/search?q=Halloween+paj%C4%99czyna%2C+rozci%C4%85gliwa%2C+ogromna+paj%C4%99czyna%2C+dekoracja%2C+straszna+paj%C4%99czyna%2C+rozci%C4%85gliwa+siatka+wo%C5%82owa%2C+na+Halloween%2C+imprez%C4%99%2C+nawiedzony+dom" Type="http://schemas.openxmlformats.org/officeDocument/2006/relationships/hyperlink" TargetMode="External"></Relationship><Relationship Id="rId64" Target="https://www.amazon.pl/dp/B0FLD5ZHQC" Type="http://schemas.openxmlformats.org/officeDocument/2006/relationships/hyperlink" TargetMode="External"></Relationship><Relationship Id="rId65" Target="https://www.google.pl/search?q=Ghost+Bubble+Lampa+do+k%C4%85pieli%2C+Ghost+Reading+Book+Lampa%2C+Handmade+Halloween+o%C5%9Bwietlenie+nocne+%28%C5%BC%C3%B3%C5%82ty%29" Type="http://schemas.openxmlformats.org/officeDocument/2006/relationships/hyperlink" TargetMode="External"></Relationship><Relationship Id="rId66" Target="https://www.amazon.pl/dp/B0F9T1WGCG" Type="http://schemas.openxmlformats.org/officeDocument/2006/relationships/hyperlink" TargetMode="External"></Relationship><Relationship Id="rId67" Target="https://www.google.pl/search?q=LOMIMOS+Naklejki+na+okno%2C+8+sztuk%2C+statyczne+naklejki+dekoracyjne%2C+dwustronne%2C+wielokrotnego+u%C5%BCytku%2C+do+dekoracji+okien+na+Halloween" Type="http://schemas.openxmlformats.org/officeDocument/2006/relationships/hyperlink" TargetMode="External"></Relationship><Relationship Id="rId68" Target="https://www.amazon.pl/dp/B0FDQP92NH" Type="http://schemas.openxmlformats.org/officeDocument/2006/relationships/hyperlink" TargetMode="External"></Relationship><Relationship Id="rId69" Target="https://www.google.pl/search?q=Dekoracyjna+figurka+ducha+na+Halloween%2C+2+sztuki%2C+urocze+figurki+duch%C3%B3w%2C+dekoracja+na+palec+%C5%9Brodkowy%2C+figurka+na+Halloween%2C+straszna+dekoracja+do+pokoju%2C+na+biurko+i+do+u%C5%BCytku+wewn%C4%85trz+i+na+zewn%C4%85trz" Type="http://schemas.openxmlformats.org/officeDocument/2006/relationships/hyperlink" TargetMode="External"></Relationship><Relationship Id="rId70" Target="https://www.amazon.pl/dp/B0CS36M5VW" Type="http://schemas.openxmlformats.org/officeDocument/2006/relationships/hyperlink" TargetMode="External"></Relationship><Relationship Id="rId71" Target="https://www.google.pl/search?q=Hollyone+Zestaw+dekoracji+jesiennych%2C+3-cz%C4%99%C5%9Bciowy+zestaw+sztucznych+dyni%2C+du%C5%BCa+dynia+na+Halloween%2C+pomara%C5%84czowe%2C+pluszowe+dynie+do+dekoracji+domu%2C+dekoracja+na+Halloween%2C+jesienna+dekoracja%2C+dekoracja" Type="http://schemas.openxmlformats.org/officeDocument/2006/relationships/hyperlink" TargetMode="External"></Relationship><Relationship Id="rId72" Target="https://www.amazon.pl/dp/B09GL1V84X" Type="http://schemas.openxmlformats.org/officeDocument/2006/relationships/hyperlink" TargetMode="External"></Relationship><Relationship Id="rId73" Target="https://www.google.pl/search?q=Harry+Potter+%C5%81a%C5%84cuch+%C5%9Bwietlny+na+butelki+z+miksturami%2C+10+diod+LED+1%2C65+m%2C+wewn%C4%99trzne+%C5%82a%C5%84cuchy+%C5%9Bwietlne+do+dekoracji+sypialni+%28ciep%C5%82a+biel%29%2C+prezenty" Type="http://schemas.openxmlformats.org/officeDocument/2006/relationships/hyperlink" TargetMode="External"></Relationship><Relationship Id="rId74" Target="https://www.amazon.pl/dp/B08BHVK8P7" Type="http://schemas.openxmlformats.org/officeDocument/2006/relationships/hyperlink" TargetMode="External"></Relationship><Relationship Id="rId75" Target="https://www.google.pl/search?q=JOYIN+Halloween+ramiona+zombie+jako+s%C5%82upki+trawnika+dla+najlepszej+dekoracji+cmentarza+na+Halloween%2C+przera%C5%BCaj%C4%85ce+dekoracje+zewn%C4%99trzne+Bia%C5%82y" Type="http://schemas.openxmlformats.org/officeDocument/2006/relationships/hyperlink" TargetMode="External"></Relationship><Relationship Id="rId76" Target="https://www.amazon.pl/dp/B07WTKY3Q7" Type="http://schemas.openxmlformats.org/officeDocument/2006/relationships/hyperlink" TargetMode="External"></Relationship><Relationship Id="rId77" Target="https://www.google.pl/search?q=Spooktacular+Creations+Straszny+strach+na+wr%C3%B3ble+Dynia+Bobble+Head+Kostium+z+dyni%C4%85+Maska+Halloween+dla+dzieci+do+odgrywania+r%C3%B3l+Large+%2810-12+yrs%29+Br%C4%85zowy" Type="http://schemas.openxmlformats.org/officeDocument/2006/relationships/hyperlink" TargetMode="External"></Relationship><Relationship Id="rId78" Target="https://www.amazon.pl/dp/B07XPCTQBJ" Type="http://schemas.openxmlformats.org/officeDocument/2006/relationships/hyperlink" TargetMode="External"></Relationship><Relationship Id="rId79" Target="https://www.google.pl/search?q=Spooktacular+Creations+Victorian+Steampunk+Top+Hat+w+%2F+Classic+Goggles+Vintage+Akcesoria+Zestaw+dla+doros%C5%82ych+Halloween+Dress+Up" Type="http://schemas.openxmlformats.org/officeDocument/2006/relationships/hyperlink" TargetMode="External"></Relationship><Relationship Id="rId80" Target="https://www.amazon.pl/dp/B07WVPMVMV" Type="http://schemas.openxmlformats.org/officeDocument/2006/relationships/hyperlink" TargetMode="External"></Relationship><Relationship Id="rId81" Target="https://www.google.pl/search?q=Strach+na+wr%C3%B3ble+Dynia+Bobble+g%C5%82owy+kostium+w+%2F+dynia+Halloween+Maska+dla+dzieci+Role-+gra+%28ma%C5%82y+%285-+7yr%29%29+Brown+Przewodnicz%C4%85cy" Type="http://schemas.openxmlformats.org/officeDocument/2006/relationships/hyperlink" TargetMode="External"></Relationship><Relationship Id="rId82" Target="https://www.amazon.pl/dp/B07WVQNSHZ" Type="http://schemas.openxmlformats.org/officeDocument/2006/relationships/hyperlink" TargetMode="External"></Relationship><Relationship Id="rId83" Target="https://www.google.pl/search?q=Kostium+na+bobble+z+dyni%C4%85+strach+na+wr%C3%B3ble+Medium+%28+8-+10+yrs%29+Br%C4%85zowy" Type="http://schemas.openxmlformats.org/officeDocument/2006/relationships/hyperlink" TargetMode="External"></Relationship><Relationship Id="rId84" Target="https://www.amazon.pl/dp/B07VV87LN7" Type="http://schemas.openxmlformats.org/officeDocument/2006/relationships/hyperlink" TargetMode="External"></Relationship><Relationship Id="rId85" Target="https://www.google.pl/search?q=Spooktacular+Creations+Nadmuchiwany+kostium+jednoro%C5%BCca+na+ca%C5%82e+cia%C5%82o%2C+nadmuchiwany+powietrzem+jednoro%C5%BCec%2C+wyrafinowany+kostium+na+Halloween+%E2%88%92+rozmiar+dla+doros%C5%82ych+%28niebieski%29" Type="http://schemas.openxmlformats.org/officeDocument/2006/relationships/hyperlink" TargetMode="External"></Relationship><Relationship Id="rId86" Target="https://www.amazon.pl/dp/B0FGPJNTF8" Type="http://schemas.openxmlformats.org/officeDocument/2006/relationships/hyperlink" TargetMode="External"></Relationship><Relationship Id="rId87" Target="https://www.google.pl/search?q=Foremka+do+klopsik%C3%B3w%2C+12+otwor%C3%B3w%2C+stal+nierdzewna%2C+z+plastikowym+skrobakiem%2C+nieprzywieraj%C4%85ca+foremka+do+klopsik%C3%B3w%2C+r%C4%99czna+foremka+do+kul+mielonych+do+kuchni%2C+gospodarstwa+domowego+i+na" Type="http://schemas.openxmlformats.org/officeDocument/2006/relationships/hyperlink" TargetMode="External"></Relationship><Relationship Id="rId88" Target="https://www.amazon.pl/dp/B0F8NYGBGS" Type="http://schemas.openxmlformats.org/officeDocument/2006/relationships/hyperlink" TargetMode="External"></Relationship><Relationship Id="rId89" Target="https://www.google.pl/search?q=6+sztuk+pokryw+polerskich%2C+imitacja+we%C5%82ny+jagni%C4%99cej%2C+nak%C5%82adki+polerskie%2C+2+rozmiary+nasadek+do+polerowania%2C+wkr%C4%99tarki+akumulatorowej%2C+szlifierki+k%C4%85towej%2C+podk%C5%82adki+polerskie%2C+talerze+polerskie+do" Type="http://schemas.openxmlformats.org/officeDocument/2006/relationships/hyperlink" TargetMode="External"></Relationship><Relationship Id="rId90" Target="https://www.amazon.pl/dp/B0FH5TKGWC" Type="http://schemas.openxmlformats.org/officeDocument/2006/relationships/hyperlink" TargetMode="External"></Relationship><Relationship Id="rId91" Target="https://www.google.pl/search?q=%C5%81a%C5%84cuch+%C5%9Bwietlny+na+Halloween%2C+20+diod+LED+w+kszta%C5%82cie+dyni%2C+z+lampk%C4%85+z+li%C5%9Bci+klonu%2C+haczykiem+i+torb%C4%85+do+nagrywania%2C+jesienna+dekoracja%2C+%C5%82a%C5%84cuch+%C5%9Bwietlny+na+imprez%C4%99%2C+do+ogrodu+i+okien" Type="http://schemas.openxmlformats.org/officeDocument/2006/relationships/hyperlink" TargetMode="External"></Relationship><Relationship Id="rId92" Target="https://www.amazon.pl/dp/B0FJX3BF1Y" Type="http://schemas.openxmlformats.org/officeDocument/2006/relationships/hyperlink" TargetMode="External"></Relationship><Relationship Id="rId93" Target="https://www.google.pl/search?q=Ovanda+Zas%C5%82ona+na+drzwi" Type="http://schemas.openxmlformats.org/officeDocument/2006/relationships/hyperlink" TargetMode="External"></Relationship><Relationship Id="rId94" Target="https://www.amazon.pl/dp/B0C8H95XJS" Type="http://schemas.openxmlformats.org/officeDocument/2006/relationships/hyperlink" TargetMode="External"></Relationship><Relationship Id="rId95" Target="https://www.google.pl/search?q=JOYIN+Szkielety+na+Halloween+61+cm%2C+szkielety+ca%C5%82ego+cia%C5%82a%2C+ludzkie+plastikowe+ko%C5%9Bci+z+ruchomymi+przegubami%2C+do+upiornych+dekoracji+wewn%C4%85trz+i+na+zewn%C4%85trz%2C+2+szt" Type="http://schemas.openxmlformats.org/officeDocument/2006/relationships/hyperlink" TargetMode="External"></Relationship><Relationship Id="rId96" Target="https://www.amazon.pl/dp/B0FDKV94F6" Type="http://schemas.openxmlformats.org/officeDocument/2006/relationships/hyperlink" TargetMode="External"></Relationship><Relationship Id="rId97"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98" Target="https://www.amazon.pl/dp/B0CTQRBP4P" Type="http://schemas.openxmlformats.org/officeDocument/2006/relationships/hyperlink" TargetMode="External"></Relationship><Relationship Id="rId99" Target="https://www.google.pl/search?q=Claofoc+Terrifier+kostium+Art+the+Clown+Cosplay+kostium+zab%C3%B3jcy+clown+kombinezon+body+z+mask%C4%85+na+Halloween+karnawa%C5%82+M+Kostium+Terrifier+Dla+Doros%C5%82ych" Type="http://schemas.openxmlformats.org/officeDocument/2006/relationships/hyperlink" TargetMode="External"></Relationship><Relationship Id="rId100" Target="https://www.amazon.pl/dp/B0CLVHPTKT" Type="http://schemas.openxmlformats.org/officeDocument/2006/relationships/hyperlink" TargetMode="External"></Relationship><Relationship Id="rId101" Target="https://www.google.pl/search?q=FJKVKDT+Damska+%C5%9Bredniowieczna+sukienka+z+r%C4%99kawami+tr%C4%85bkowymi%2C+renesansowy%2C+%C5%9Bredniowieczny%2C+kostium+gorset+na+Halloween%2C+wiktoria%C5%84ska+sukienka" Type="http://schemas.openxmlformats.org/officeDocument/2006/relationships/hyperlink" TargetMode="External"></Relationship><Relationship Id="rId102" Target="https://www.amazon.pl/dp/B0CCTJ8B7D" Type="http://schemas.openxmlformats.org/officeDocument/2006/relationships/hyperlink" TargetMode="External"></Relationship><Relationship Id="rId103" Target="https://www.google.pl/search?q=M%C4%99ska+koszula+w+stylu+retro%2C+%C5%9Bredniowieczna%2C+z+d%C5%82ugim+r%C4%99kawem%2C+Viking%2C+pirata%2C+sznurowana+koszula+na+Halloween%2C+kostium+renesansu%2C+wiktoria%C5%84skiego+karnawa%C5%82u%2C+Cosplay+top+%28czarny%2C+S%29+S+Czarny" Type="http://schemas.openxmlformats.org/officeDocument/2006/relationships/hyperlink" TargetMode="External"></Relationship><Relationship Id="rId104" Target="https://www.amazon.pl/dp/B07FPMNDVL" Type="http://schemas.openxmlformats.org/officeDocument/2006/relationships/hyperlink" TargetMode="External"></Relationship><Relationship Id="rId105" Target="https://www.google.pl/search?q=Krwawe+odciski+d%C5%82oni%2C+dekoracje+na+Halloween%2C+126+szt.%2C+naklejki+na+okna+na+Halloween%2C+8+arkuszy%2C+krwawe+naklejki+%C5%9Bcienne%2C+naklejki+pod%C5%82ogowe+z+tatua%C5%BCami%2C+upiorne+naklejki+okienne+na+dekoracje" Type="http://schemas.openxmlformats.org/officeDocument/2006/relationships/hyperlink" TargetMode="External"></Relationship><Relationship Id="rId106" Target="https://www.amazon.pl/dp/B0FCRRVQL1" Type="http://schemas.openxmlformats.org/officeDocument/2006/relationships/hyperlink" TargetMode="External"></Relationship><Relationship Id="rId107" Target="https://www.google.pl/search?q=Giugio+Dekoracje+na+Halloween%2C+5+sztuk+LED+na+Halloween%2C+czaszki%2C+%C5%9Bwieczki%2C+dekoracja+na+Halloween%2C+lampa+dekoracyjna%2C+horror%2C+czaszka%2C+impreza%2C+ornament%2C+akcesoria+na+Halloween%2C+dekoracja+wn%C4%99trz+Wys." Type="http://schemas.openxmlformats.org/officeDocument/2006/relationships/hyperlink" TargetMode="External"></Relationship><Relationship Id="rId108" Target="https://www.amazon.pl/dp/B0F2M681VR" Type="http://schemas.openxmlformats.org/officeDocument/2006/relationships/hyperlink" TargetMode="External"></Relationship><Relationship Id="rId109" Target="https://www.google.pl/search?q=LOMIMOS+4+arkusze+du%C5%BCych+okien+naklejki+na+Halloween%2C+40+x+70+cm+dekoracyjne+naklejki+na+okno+wielokrotnego+u%C5%BCytku+straszne+sylwetki+potwor%C3%B3w+nietoperz+paj%C4%85k" Type="http://schemas.openxmlformats.org/officeDocument/2006/relationships/hyperlink" TargetMode="External"></Relationship><Relationship Id="rId110" Target="https://www.amazon.pl/dp/B0FGWS3GQR" Type="http://schemas.openxmlformats.org/officeDocument/2006/relationships/hyperlink" TargetMode="External"></Relationship><Relationship Id="rId111" Target="https://www.google.pl/search?q=Dekoracja+na+drzwi+LED+na+Halloween%2C+30+cm+x+30+cm%2C+dekoracja+na+drzwi+wej%C5%9Bciowe%2C+tabliczka+%C5%9Bcienna+z+drewna+z+napisem+Happy+Halloween%2C+dynia%2C+czaszka%2C+duch%2C+nietoperz%2C+kot%2C+dekoracja+do+wn%C4%99trz+na" Type="http://schemas.openxmlformats.org/officeDocument/2006/relationships/hyperlink" TargetMode="External"></Relationship><Relationship Id="rId112" Target="https://www.amazon.pl/dp/B0FHH8JBHM" Type="http://schemas.openxmlformats.org/officeDocument/2006/relationships/hyperlink" TargetMode="External"></Relationship><Relationship Id="rId113" Target="https://www.google.pl/search?q=Dekoracja+jesienna+na+Halloween%2C+2+sztuki+figurek+dyni+z+nadrukiem+3D%2C+zabawka+Fidget+zabawka%2C+realistyczne+figurki+dyni+z+ko%C5%82ysz%C4%85cymi+si%C4%99+ramionami+i+nogami%2C+do+witryny%2C+antystresowa+zabawka" Type="http://schemas.openxmlformats.org/officeDocument/2006/relationships/hyperlink" TargetMode="External"></Relationship><Relationship Id="rId114" Target="https://www.amazon.pl/dp/B0FHDDQNWY" Type="http://schemas.openxmlformats.org/officeDocument/2006/relationships/hyperlink" TargetMode="External"></Relationship><Relationship Id="rId115" Target="https://www.google.pl/search?q=6+sztuk+latarni+na+Halloween%2C+dynia+ze+%C5%9Bwiat%C5%82em%2C+dekoracja+na+Halloween%2C+%C5%9Bwiec%C4%85ca+latarnia+dyniowa%2C+latarnia+zewn%C4%99trzna+z+diodami+LED+do+dekoracji+jesiennej%2C+dekoracja+sto%C5%82u%2C+dekoracja+dyni+na" Type="http://schemas.openxmlformats.org/officeDocument/2006/relationships/hyperlink" TargetMode="External"></Relationship><Relationship Id="rId116" Target="https://www.amazon.pl/dp/B0DBTP75YB" Type="http://schemas.openxmlformats.org/officeDocument/2006/relationships/hyperlink" TargetMode="External"></Relationship><Relationship Id="rId117" Target="https://www.google.pl/search?q=Bransoletka+damska+na+Halloween%2C+mo%C5%BCliwo%C5%9B%C4%87+uk%C5%82adania+w+stos%2C+bransoletka+przyja%C5%BAni%2C+dodatek+z+kapeluszem%2C+nietoperzem%2C+dyni%C4%85%2C+na+imprezy%2C+karnawa%C5%82+i+Halloween%2C+cosplay+Rakietki" Type="http://schemas.openxmlformats.org/officeDocument/2006/relationships/hyperlink" TargetMode="External"></Relationship><Relationship Id="rId118" Target="https://www.amazon.pl/dp/B0DBTVQNS6" Type="http://schemas.openxmlformats.org/officeDocument/2006/relationships/hyperlink" TargetMode="External"></Relationship><Relationship Id="rId119" Target="https://www.google.pl/search?q=Bransoletka+damska+na+Halloween%2C+mo%C5%BCliwo%C5%9B%C4%87+uk%C5%82adania+w+stos%2C+bransoletka+przyja%C5%BAni%2C+dodatek+z+kapeluszem%2C+nietoperzem%2C+dyni%C4%85%2C+na+imprezy%2C+karnawa%C5%82+i+Halloween%2C+cosplay+Rakietki" Type="http://schemas.openxmlformats.org/officeDocument/2006/relationships/hyperlink" TargetMode="External"></Relationship><Relationship Id="rId120" Target="https://www.amazon.pl/dp/B0FJ1HQWT8" Type="http://schemas.openxmlformats.org/officeDocument/2006/relationships/hyperlink" TargetMode="External"></Relationship><Relationship Id="rId121" Target="https://www.google.pl/search?q=Halloween+kolczyki+z+trupi%C4%85+czaszk%C4%85+dla+kobiet%2C+straszny+szkielet+zwisaj%C4%85ce+kolczyki+z+ludzk%C4%85+czaszk%C4%85%2C+kolczyki+na+sztyfcie%2C+punk%2C+bi%C5%BCuteria%2C+prezent%2C+akcesoria+do+kostiumu+srebro" Type="http://schemas.openxmlformats.org/officeDocument/2006/relationships/hyperlink" TargetMode="External"></Relationship><Relationship Id="rId122" Target="https://www.amazon.pl/dp/B0FJ1VHXL2" Type="http://schemas.openxmlformats.org/officeDocument/2006/relationships/hyperlink" TargetMode="External"></Relationship><Relationship Id="rId123" Target="https://www.google.pl/search?q=Halloween+kolczyki+z+trupi%C4%85+czaszk%C4%85+dla+kobiet%2C+straszny+szkielet+zwisaj%C4%85ce+kolczyki+z+ludzk%C4%85+czaszk%C4%85%2C+kolczyki+na+sztyfcie%2C+punk%2C+bi%C5%BCuteria%2C+prezent%2C+akcesoria+do+kostiumu+z%C5%82oto" Type="http://schemas.openxmlformats.org/officeDocument/2006/relationships/hyperlink" TargetMode="External"></Relationship><Relationship Id="rId124" Target="https://www.amazon.pl/dp/B0FMF37ZJC" Type="http://schemas.openxmlformats.org/officeDocument/2006/relationships/hyperlink" TargetMode="External"></Relationship><Relationship Id="rId125" Target="https://www.google.pl/search?q=Halloween+kolczyki+w+kszta%C5%82cie+dyni+dla+kobiet%2C+kolczyki+w+kszta%C5%82cie+kropli%2C+na+Halloween%2C+%C5%9Awi%C4%99to+Dzi%C4%99kczynienia%2C+festiwal%2C+akcesoria+dekoracyjne+dla+kobiet+i+dziewcz%C4%85t" Type="http://schemas.openxmlformats.org/officeDocument/2006/relationships/hyperlink" TargetMode="External"></Relationship><Relationship Id="rId126" Target="https://www.amazon.pl/dp/B0C7Z21RVB" Type="http://schemas.openxmlformats.org/officeDocument/2006/relationships/hyperlink" TargetMode="External"></Relationship><Relationship Id="rId127" Target="https://www.google.pl/search?q=Dekoracja+na+okno+jesienna%2C+174+sztuki%2C+naklejki+okienne+z+jesiennymi+li%C5%9B%C4%87mi+i+szyszkami+jod%C5%82y%2C+9+arkuszy+naklejek+okiennych+samoprzylepnych+do+dekoracji+na+%C5%9Awi%C4%99to+Dzi%C4%99kczynienia%2C+folia+Jesie%3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13</v>
      </c>
      <c r="H3" s="2">
        <v>10</v>
      </c>
      <c r="I3" s="5">
        <v>45.97</v>
      </c>
      <c r="J3" s="5">
        <v>29.89</v>
      </c>
      <c r="K3" s="5">
        <v>2.3</v>
      </c>
    </row>
    <row r="4" ht="80" customHeight="true">
      <c r="B4" s="2"/>
      <c r="C4" s="2" t="s">
        <v>10</v>
      </c>
      <c r="D4" s="2" t="s">
        <v>11</v>
      </c>
      <c r="E4" s="3" t="s">
        <v>14</v>
      </c>
      <c r="F4" s="4" t="s">
        <v>15</v>
      </c>
      <c r="G4" s="2">
        <v>32</v>
      </c>
      <c r="H4" s="2">
        <v>110</v>
      </c>
      <c r="I4" s="5">
        <v>27.24</v>
      </c>
      <c r="J4" s="5">
        <v>43.57</v>
      </c>
      <c r="K4" s="5">
        <v>1.36</v>
      </c>
    </row>
    <row r="5" ht="80" customHeight="true">
      <c r="B5" s="2"/>
      <c r="C5" s="2" t="s">
        <v>10</v>
      </c>
      <c r="D5" s="2" t="s">
        <v>11</v>
      </c>
      <c r="E5" s="3" t="s">
        <v>16</v>
      </c>
      <c r="F5" s="4" t="s">
        <v>17</v>
      </c>
      <c r="G5" s="2">
        <v>4</v>
      </c>
      <c r="H5" s="2">
        <v>220</v>
      </c>
      <c r="I5" s="5">
        <v>56.08</v>
      </c>
      <c r="J5" s="5">
        <v>11.2</v>
      </c>
      <c r="K5" s="5">
        <v>2.8</v>
      </c>
    </row>
    <row r="6" ht="80" customHeight="true">
      <c r="B6" s="2"/>
      <c r="C6" s="2" t="s">
        <v>10</v>
      </c>
      <c r="D6" s="2" t="s">
        <v>11</v>
      </c>
      <c r="E6" s="3" t="s">
        <v>18</v>
      </c>
      <c r="F6" s="4" t="s">
        <v>19</v>
      </c>
      <c r="G6" s="2">
        <v>2</v>
      </c>
      <c r="H6" s="2">
        <v>100</v>
      </c>
      <c r="I6" s="5">
        <v>32.29</v>
      </c>
      <c r="J6" s="5">
        <v>3.24</v>
      </c>
      <c r="K6" s="5">
        <v>1.62</v>
      </c>
    </row>
    <row r="7" ht="80" customHeight="true">
      <c r="B7" s="2"/>
      <c r="C7" s="2" t="s">
        <v>10</v>
      </c>
      <c r="D7" s="2" t="s">
        <v>11</v>
      </c>
      <c r="E7" s="3" t="s">
        <v>20</v>
      </c>
      <c r="F7" s="4" t="s">
        <v>21</v>
      </c>
      <c r="G7" s="2">
        <v>1</v>
      </c>
      <c r="H7" s="2">
        <v>30</v>
      </c>
      <c r="I7" s="5">
        <v>38.9</v>
      </c>
      <c r="J7" s="5">
        <v>1.94</v>
      </c>
      <c r="K7" s="5">
        <v>1.94</v>
      </c>
    </row>
    <row r="8" ht="80" customHeight="true">
      <c r="B8" s="2"/>
      <c r="C8" s="2" t="s">
        <v>10</v>
      </c>
      <c r="D8" s="2" t="s">
        <v>11</v>
      </c>
      <c r="E8" s="3" t="s">
        <v>22</v>
      </c>
      <c r="F8" s="4" t="s">
        <v>23</v>
      </c>
      <c r="G8" s="2">
        <v>9</v>
      </c>
      <c r="H8" s="2">
        <v>170</v>
      </c>
      <c r="I8" s="5">
        <v>29.26</v>
      </c>
      <c r="J8" s="5">
        <v>13.18</v>
      </c>
      <c r="K8" s="5">
        <v>1.46</v>
      </c>
    </row>
    <row r="9" ht="80" customHeight="true">
      <c r="B9" s="2"/>
      <c r="C9" s="2" t="s">
        <v>10</v>
      </c>
      <c r="D9" s="2" t="s">
        <v>11</v>
      </c>
      <c r="E9" s="3" t="s">
        <v>24</v>
      </c>
      <c r="F9" s="4" t="s">
        <v>25</v>
      </c>
      <c r="G9" s="2">
        <v>1</v>
      </c>
      <c r="H9" s="2">
        <v>250</v>
      </c>
      <c r="I9" s="5">
        <v>70.73</v>
      </c>
      <c r="J9" s="5">
        <v>3.54</v>
      </c>
      <c r="K9" s="5">
        <v>3.54</v>
      </c>
    </row>
    <row r="10" ht="80" customHeight="true">
      <c r="B10" s="2"/>
      <c r="C10" s="2" t="s">
        <v>10</v>
      </c>
      <c r="D10" s="2" t="s">
        <v>11</v>
      </c>
      <c r="E10" s="3" t="s">
        <v>26</v>
      </c>
      <c r="F10" s="4" t="s">
        <v>27</v>
      </c>
      <c r="G10" s="2">
        <v>1</v>
      </c>
      <c r="H10" s="2">
        <v>470</v>
      </c>
      <c r="I10" s="5">
        <v>93.46</v>
      </c>
      <c r="J10" s="5">
        <v>4.67</v>
      </c>
      <c r="K10" s="5">
        <v>4.67</v>
      </c>
    </row>
    <row r="11" ht="80" customHeight="true">
      <c r="B11" s="2"/>
      <c r="C11" s="2" t="s">
        <v>10</v>
      </c>
      <c r="D11" s="2" t="s">
        <v>11</v>
      </c>
      <c r="E11" s="3" t="s">
        <v>28</v>
      </c>
      <c r="F11" s="4" t="s">
        <v>29</v>
      </c>
      <c r="G11" s="2">
        <v>2</v>
      </c>
      <c r="H11" s="2">
        <v>9</v>
      </c>
      <c r="I11" s="5">
        <v>26.65</v>
      </c>
      <c r="J11" s="5">
        <v>2.65</v>
      </c>
      <c r="K11" s="5">
        <v>1.33</v>
      </c>
    </row>
    <row r="12" ht="80" customHeight="true">
      <c r="B12" s="2"/>
      <c r="C12" s="2" t="s">
        <v>10</v>
      </c>
      <c r="D12" s="2" t="s">
        <v>11</v>
      </c>
      <c r="E12" s="3" t="s">
        <v>30</v>
      </c>
      <c r="F12" s="4" t="s">
        <v>31</v>
      </c>
      <c r="G12" s="2">
        <v>15</v>
      </c>
      <c r="H12" s="2">
        <v>100</v>
      </c>
      <c r="I12" s="5">
        <v>21.18</v>
      </c>
      <c r="J12" s="5">
        <v>15.87</v>
      </c>
      <c r="K12" s="5">
        <v>1.06</v>
      </c>
    </row>
    <row r="13" ht="80" customHeight="true">
      <c r="B13" s="2"/>
      <c r="C13" s="2" t="s">
        <v>10</v>
      </c>
      <c r="D13" s="2" t="s">
        <v>11</v>
      </c>
      <c r="E13" s="3" t="s">
        <v>32</v>
      </c>
      <c r="F13" s="4" t="s">
        <v>33</v>
      </c>
      <c r="G13" s="2">
        <v>2</v>
      </c>
      <c r="H13" s="2">
        <v>180</v>
      </c>
      <c r="I13" s="5">
        <v>38.9</v>
      </c>
      <c r="J13" s="5">
        <v>3.87</v>
      </c>
      <c r="K13" s="5">
        <v>1.94</v>
      </c>
    </row>
    <row r="14" ht="80" customHeight="true">
      <c r="B14" s="2"/>
      <c r="C14" s="2" t="s">
        <v>10</v>
      </c>
      <c r="D14" s="2" t="s">
        <v>11</v>
      </c>
      <c r="E14" s="3" t="s">
        <v>34</v>
      </c>
      <c r="F14" s="4" t="s">
        <v>35</v>
      </c>
      <c r="G14" s="2">
        <v>26</v>
      </c>
      <c r="H14" s="2">
        <v>123</v>
      </c>
      <c r="I14" s="5">
        <v>35.32</v>
      </c>
      <c r="J14" s="5">
        <v>45.93</v>
      </c>
      <c r="K14" s="5">
        <v>1.77</v>
      </c>
    </row>
    <row r="15" ht="80" customHeight="true">
      <c r="B15" s="2"/>
      <c r="C15" s="2" t="s">
        <v>10</v>
      </c>
      <c r="D15" s="2" t="s">
        <v>11</v>
      </c>
      <c r="E15" s="3" t="s">
        <v>36</v>
      </c>
      <c r="F15" s="4" t="s">
        <v>37</v>
      </c>
      <c r="G15" s="2">
        <v>7</v>
      </c>
      <c r="H15" s="2">
        <v>240</v>
      </c>
      <c r="I15" s="5">
        <v>38.9</v>
      </c>
      <c r="J15" s="5">
        <v>13.6</v>
      </c>
      <c r="K15" s="5">
        <v>1.94</v>
      </c>
    </row>
    <row r="16" ht="80" customHeight="true">
      <c r="B16" s="2"/>
      <c r="C16" s="2" t="s">
        <v>10</v>
      </c>
      <c r="D16" s="2" t="s">
        <v>11</v>
      </c>
      <c r="E16" s="3" t="s">
        <v>38</v>
      </c>
      <c r="F16" s="4" t="s">
        <v>39</v>
      </c>
      <c r="G16" s="2">
        <v>1</v>
      </c>
      <c r="H16" s="2">
        <v>350</v>
      </c>
      <c r="I16" s="5">
        <v>70.56</v>
      </c>
      <c r="J16" s="5">
        <v>3.54</v>
      </c>
      <c r="K16" s="5">
        <v>3.54</v>
      </c>
    </row>
    <row r="17" ht="80" customHeight="true">
      <c r="B17" s="2"/>
      <c r="C17" s="2" t="s">
        <v>10</v>
      </c>
      <c r="D17" s="2" t="s">
        <v>11</v>
      </c>
      <c r="E17" s="3" t="s">
        <v>40</v>
      </c>
      <c r="F17" s="4" t="s">
        <v>41</v>
      </c>
      <c r="G17" s="2">
        <v>2</v>
      </c>
      <c r="H17" s="2">
        <v>170</v>
      </c>
      <c r="I17" s="5">
        <v>35.32</v>
      </c>
      <c r="J17" s="5">
        <v>3.54</v>
      </c>
      <c r="K17" s="5">
        <v>1.77</v>
      </c>
    </row>
    <row r="18" ht="80" customHeight="true">
      <c r="B18" s="2"/>
      <c r="C18" s="2" t="s">
        <v>10</v>
      </c>
      <c r="D18" s="2" t="s">
        <v>11</v>
      </c>
      <c r="E18" s="3" t="s">
        <v>42</v>
      </c>
      <c r="F18" s="4" t="s">
        <v>43</v>
      </c>
      <c r="G18" s="2">
        <v>1</v>
      </c>
      <c r="H18" s="2">
        <v>70</v>
      </c>
      <c r="I18" s="5">
        <v>28.04</v>
      </c>
      <c r="J18" s="5">
        <v>1.39</v>
      </c>
      <c r="K18" s="5">
        <v>1.39</v>
      </c>
    </row>
    <row r="19" ht="80" customHeight="true">
      <c r="B19" s="2"/>
      <c r="C19" s="2" t="s">
        <v>10</v>
      </c>
      <c r="D19" s="2" t="s">
        <v>11</v>
      </c>
      <c r="E19" s="3" t="s">
        <v>44</v>
      </c>
      <c r="F19" s="4" t="s">
        <v>45</v>
      </c>
      <c r="G19" s="2">
        <v>3</v>
      </c>
      <c r="H19" s="2">
        <v>250</v>
      </c>
      <c r="I19" s="5">
        <v>56.58</v>
      </c>
      <c r="J19" s="5">
        <v>8.5</v>
      </c>
      <c r="K19" s="5">
        <v>2.83</v>
      </c>
    </row>
    <row r="20" ht="80" customHeight="true">
      <c r="B20" s="2"/>
      <c r="C20" s="2" t="s">
        <v>10</v>
      </c>
      <c r="D20" s="2" t="s">
        <v>11</v>
      </c>
      <c r="E20" s="3" t="s">
        <v>46</v>
      </c>
      <c r="F20" s="4" t="s">
        <v>47</v>
      </c>
      <c r="G20" s="2">
        <v>7</v>
      </c>
      <c r="H20" s="2">
        <v>110</v>
      </c>
      <c r="I20" s="5">
        <v>23.16</v>
      </c>
      <c r="J20" s="5">
        <v>8.13</v>
      </c>
      <c r="K20" s="5">
        <v>1.16</v>
      </c>
    </row>
    <row r="21" ht="80" customHeight="true">
      <c r="B21" s="2"/>
      <c r="C21" s="2" t="s">
        <v>10</v>
      </c>
      <c r="D21" s="2" t="s">
        <v>11</v>
      </c>
      <c r="E21" s="3" t="s">
        <v>48</v>
      </c>
      <c r="F21" s="4" t="s">
        <v>49</v>
      </c>
      <c r="G21" s="2">
        <v>5</v>
      </c>
      <c r="H21" s="2">
        <v>110</v>
      </c>
      <c r="I21" s="5">
        <v>24.21</v>
      </c>
      <c r="J21" s="5">
        <v>6.06</v>
      </c>
      <c r="K21" s="5">
        <v>1.21</v>
      </c>
    </row>
    <row r="22" ht="80" customHeight="true">
      <c r="B22" s="2"/>
      <c r="C22" s="2" t="s">
        <v>10</v>
      </c>
      <c r="D22" s="2" t="s">
        <v>11</v>
      </c>
      <c r="E22" s="3" t="s">
        <v>50</v>
      </c>
      <c r="F22" s="4" t="s">
        <v>49</v>
      </c>
      <c r="G22" s="2">
        <v>3</v>
      </c>
      <c r="H22" s="2">
        <v>110</v>
      </c>
      <c r="I22" s="5">
        <v>25.77</v>
      </c>
      <c r="J22" s="5">
        <v>3.87</v>
      </c>
      <c r="K22" s="5">
        <v>1.29</v>
      </c>
    </row>
    <row r="23" ht="80" customHeight="true">
      <c r="B23" s="2"/>
      <c r="C23" s="2" t="s">
        <v>10</v>
      </c>
      <c r="D23" s="2" t="s">
        <v>11</v>
      </c>
      <c r="E23" s="3" t="s">
        <v>51</v>
      </c>
      <c r="F23" s="4" t="s">
        <v>52</v>
      </c>
      <c r="G23" s="2">
        <v>2</v>
      </c>
      <c r="H23" s="2">
        <v>140</v>
      </c>
      <c r="I23" s="5">
        <v>31.79</v>
      </c>
      <c r="J23" s="5">
        <v>3.2</v>
      </c>
      <c r="K23" s="5">
        <v>1.6</v>
      </c>
    </row>
    <row r="24" ht="80" customHeight="true">
      <c r="B24" s="2"/>
      <c r="C24" s="2" t="s">
        <v>10</v>
      </c>
      <c r="D24" s="2" t="s">
        <v>11</v>
      </c>
      <c r="E24" s="3" t="s">
        <v>53</v>
      </c>
      <c r="F24" s="4" t="s">
        <v>54</v>
      </c>
      <c r="G24" s="2">
        <v>4</v>
      </c>
      <c r="H24" s="2">
        <v>120</v>
      </c>
      <c r="I24" s="5">
        <v>21.18</v>
      </c>
      <c r="J24" s="5">
        <v>4.25</v>
      </c>
      <c r="K24" s="5">
        <v>1.06</v>
      </c>
    </row>
    <row r="25" ht="80" customHeight="true">
      <c r="B25" s="2"/>
      <c r="C25" s="2" t="s">
        <v>10</v>
      </c>
      <c r="D25" s="2" t="s">
        <v>11</v>
      </c>
      <c r="E25" s="3" t="s">
        <v>55</v>
      </c>
      <c r="F25" s="4" t="s">
        <v>56</v>
      </c>
      <c r="G25" s="2">
        <v>3</v>
      </c>
      <c r="H25" s="2">
        <v>280</v>
      </c>
      <c r="I25" s="5">
        <v>38.44</v>
      </c>
      <c r="J25" s="5">
        <v>5.77</v>
      </c>
      <c r="K25" s="5">
        <v>1.92</v>
      </c>
    </row>
    <row r="26" ht="80" customHeight="true">
      <c r="B26" s="2"/>
      <c r="C26" s="2" t="s">
        <v>10</v>
      </c>
      <c r="D26" s="2" t="s">
        <v>11</v>
      </c>
      <c r="E26" s="3" t="s">
        <v>57</v>
      </c>
      <c r="F26" s="4" t="s">
        <v>58</v>
      </c>
      <c r="G26" s="2">
        <v>7</v>
      </c>
      <c r="H26" s="2">
        <v>249</v>
      </c>
      <c r="I26" s="5">
        <v>22.57</v>
      </c>
      <c r="J26" s="5">
        <v>7.91</v>
      </c>
      <c r="K26" s="5">
        <v>1.13</v>
      </c>
    </row>
    <row r="27" ht="80" customHeight="true">
      <c r="B27" s="2"/>
      <c r="C27" s="2" t="s">
        <v>10</v>
      </c>
      <c r="D27" s="2" t="s">
        <v>11</v>
      </c>
      <c r="E27" s="3" t="s">
        <v>59</v>
      </c>
      <c r="F27" s="4" t="s">
        <v>60</v>
      </c>
      <c r="G27" s="2">
        <v>2</v>
      </c>
      <c r="H27" s="2">
        <v>50</v>
      </c>
      <c r="I27" s="5">
        <v>30.02</v>
      </c>
      <c r="J27" s="5">
        <v>2.99</v>
      </c>
      <c r="K27" s="5">
        <v>1.5</v>
      </c>
    </row>
    <row r="28" ht="80" customHeight="true">
      <c r="B28" s="2"/>
      <c r="C28" s="2" t="s">
        <v>10</v>
      </c>
      <c r="D28" s="2" t="s">
        <v>11</v>
      </c>
      <c r="E28" s="3" t="s">
        <v>61</v>
      </c>
      <c r="F28" s="4" t="s">
        <v>62</v>
      </c>
      <c r="G28" s="2">
        <v>2</v>
      </c>
      <c r="H28" s="2">
        <v>50</v>
      </c>
      <c r="I28" s="5">
        <v>43.11</v>
      </c>
      <c r="J28" s="5">
        <v>4.29</v>
      </c>
      <c r="K28" s="5">
        <v>2.15</v>
      </c>
    </row>
    <row r="29" ht="80" customHeight="true">
      <c r="B29" s="2"/>
      <c r="C29" s="2" t="s">
        <v>10</v>
      </c>
      <c r="D29" s="2" t="s">
        <v>11</v>
      </c>
      <c r="E29" s="3" t="s">
        <v>63</v>
      </c>
      <c r="F29" s="4" t="s">
        <v>64</v>
      </c>
      <c r="G29" s="2">
        <v>30</v>
      </c>
      <c r="H29" s="2">
        <v>390</v>
      </c>
      <c r="I29" s="5">
        <v>35.32</v>
      </c>
      <c r="J29" s="5">
        <v>53</v>
      </c>
      <c r="K29" s="5">
        <v>1.77</v>
      </c>
    </row>
    <row r="30" ht="80" customHeight="true">
      <c r="B30" s="2"/>
      <c r="C30" s="2" t="s">
        <v>10</v>
      </c>
      <c r="D30" s="2" t="s">
        <v>11</v>
      </c>
      <c r="E30" s="3" t="s">
        <v>65</v>
      </c>
      <c r="F30" s="4" t="s">
        <v>66</v>
      </c>
      <c r="G30" s="2">
        <v>24</v>
      </c>
      <c r="H30" s="2">
        <v>12</v>
      </c>
      <c r="I30" s="5">
        <v>40.29</v>
      </c>
      <c r="J30" s="5">
        <v>48.33</v>
      </c>
      <c r="K30" s="5">
        <v>2.01</v>
      </c>
    </row>
    <row r="31" ht="80" customHeight="true">
      <c r="B31" s="2"/>
      <c r="C31" s="2" t="s">
        <v>10</v>
      </c>
      <c r="D31" s="2" t="s">
        <v>11</v>
      </c>
      <c r="E31" s="3" t="s">
        <v>67</v>
      </c>
      <c r="F31" s="4" t="s">
        <v>68</v>
      </c>
      <c r="G31" s="2">
        <v>1</v>
      </c>
      <c r="H31" s="2">
        <v>80</v>
      </c>
      <c r="I31" s="5">
        <v>38.23</v>
      </c>
      <c r="J31" s="5">
        <v>1.89</v>
      </c>
      <c r="K31" s="5">
        <v>1.89</v>
      </c>
    </row>
    <row r="32" ht="80" customHeight="true">
      <c r="B32" s="2"/>
      <c r="C32" s="2" t="s">
        <v>10</v>
      </c>
      <c r="D32" s="2" t="s">
        <v>11</v>
      </c>
      <c r="E32" s="3" t="s">
        <v>69</v>
      </c>
      <c r="F32" s="4" t="s">
        <v>70</v>
      </c>
      <c r="G32" s="2">
        <v>1</v>
      </c>
      <c r="H32" s="2">
        <v>280</v>
      </c>
      <c r="I32" s="5">
        <v>82.39</v>
      </c>
      <c r="J32" s="5">
        <v>4.13</v>
      </c>
      <c r="K32" s="5">
        <v>4.13</v>
      </c>
    </row>
    <row r="33" ht="80" customHeight="true">
      <c r="B33" s="2"/>
      <c r="C33" s="2" t="s">
        <v>10</v>
      </c>
      <c r="D33" s="2" t="s">
        <v>11</v>
      </c>
      <c r="E33" s="3" t="s">
        <v>71</v>
      </c>
      <c r="F33" s="4" t="s">
        <v>72</v>
      </c>
      <c r="G33" s="2">
        <v>7</v>
      </c>
      <c r="H33" s="2">
        <v>220</v>
      </c>
      <c r="I33" s="5">
        <v>49.51</v>
      </c>
      <c r="J33" s="5">
        <v>17.35</v>
      </c>
      <c r="K33" s="5">
        <v>2.48</v>
      </c>
    </row>
    <row r="34" ht="80" customHeight="true">
      <c r="B34" s="2"/>
      <c r="C34" s="2" t="s">
        <v>10</v>
      </c>
      <c r="D34" s="2" t="s">
        <v>11</v>
      </c>
      <c r="E34" s="3" t="s">
        <v>73</v>
      </c>
      <c r="F34" s="4" t="s">
        <v>74</v>
      </c>
      <c r="G34" s="2">
        <v>5</v>
      </c>
      <c r="H34" s="2">
        <v>1</v>
      </c>
      <c r="I34" s="5">
        <v>45.55</v>
      </c>
      <c r="J34" s="5">
        <v>11.41</v>
      </c>
      <c r="K34" s="5">
        <v>2.28</v>
      </c>
    </row>
    <row r="35" ht="80" customHeight="true">
      <c r="B35" s="2"/>
      <c r="C35" s="2" t="s">
        <v>10</v>
      </c>
      <c r="D35" s="2" t="s">
        <v>11</v>
      </c>
      <c r="E35" s="3" t="s">
        <v>75</v>
      </c>
      <c r="F35" s="4" t="s">
        <v>76</v>
      </c>
      <c r="G35" s="2">
        <v>1</v>
      </c>
      <c r="H35" s="2">
        <v>170</v>
      </c>
      <c r="I35" s="5">
        <v>26.99</v>
      </c>
      <c r="J35" s="5">
        <v>1.35</v>
      </c>
      <c r="K35" s="5">
        <v>1.35</v>
      </c>
    </row>
    <row r="36" ht="80" customHeight="true">
      <c r="B36" s="2"/>
      <c r="C36" s="2" t="s">
        <v>10</v>
      </c>
      <c r="D36" s="2" t="s">
        <v>11</v>
      </c>
      <c r="E36" s="3" t="s">
        <v>77</v>
      </c>
      <c r="F36" s="4" t="s">
        <v>78</v>
      </c>
      <c r="G36" s="2">
        <v>1</v>
      </c>
      <c r="H36" s="2">
        <v>50</v>
      </c>
      <c r="I36" s="5">
        <v>41.01</v>
      </c>
      <c r="J36" s="5">
        <v>2.06</v>
      </c>
      <c r="K36" s="5">
        <v>2.06</v>
      </c>
    </row>
    <row r="37" ht="80" customHeight="true">
      <c r="B37" s="2"/>
      <c r="C37" s="2" t="s">
        <v>10</v>
      </c>
      <c r="D37" s="2" t="s">
        <v>11</v>
      </c>
      <c r="E37" s="3" t="s">
        <v>79</v>
      </c>
      <c r="F37" s="4" t="s">
        <v>80</v>
      </c>
      <c r="G37" s="2">
        <v>2</v>
      </c>
      <c r="H37" s="2">
        <v>340</v>
      </c>
      <c r="I37" s="5">
        <v>22.61</v>
      </c>
      <c r="J37" s="5">
        <v>2.27</v>
      </c>
      <c r="K37" s="5">
        <v>1.14</v>
      </c>
    </row>
    <row r="38" ht="80" customHeight="true">
      <c r="B38" s="2"/>
      <c r="C38" s="2" t="s">
        <v>10</v>
      </c>
      <c r="D38" s="2" t="s">
        <v>11</v>
      </c>
      <c r="E38" s="3" t="s">
        <v>81</v>
      </c>
      <c r="F38" s="4" t="s">
        <v>82</v>
      </c>
      <c r="G38" s="2">
        <v>1</v>
      </c>
      <c r="H38" s="2">
        <v>272</v>
      </c>
      <c r="I38" s="5">
        <v>75.86</v>
      </c>
      <c r="J38" s="5">
        <v>3.79</v>
      </c>
      <c r="K38" s="5">
        <v>3.79</v>
      </c>
    </row>
    <row r="39" ht="80" customHeight="true">
      <c r="B39" s="2"/>
      <c r="C39" s="2" t="s">
        <v>10</v>
      </c>
      <c r="D39" s="2" t="s">
        <v>11</v>
      </c>
      <c r="E39" s="3" t="s">
        <v>83</v>
      </c>
      <c r="F39" s="4" t="s">
        <v>84</v>
      </c>
      <c r="G39" s="2">
        <v>1</v>
      </c>
      <c r="H39" s="2">
        <v>360</v>
      </c>
      <c r="I39" s="5">
        <v>67.91</v>
      </c>
      <c r="J39" s="5">
        <v>3.41</v>
      </c>
      <c r="K39" s="5">
        <v>3.41</v>
      </c>
    </row>
    <row r="40" ht="80" customHeight="true">
      <c r="B40" s="2"/>
      <c r="C40" s="2" t="s">
        <v>10</v>
      </c>
      <c r="D40" s="2" t="s">
        <v>11</v>
      </c>
      <c r="E40" s="3" t="s">
        <v>85</v>
      </c>
      <c r="F40" s="4" t="s">
        <v>86</v>
      </c>
      <c r="G40" s="2">
        <v>3</v>
      </c>
      <c r="H40" s="2">
        <v>821</v>
      </c>
      <c r="I40" s="5">
        <v>141.5</v>
      </c>
      <c r="J40" s="5">
        <v>21.22</v>
      </c>
      <c r="K40" s="5">
        <v>7.07</v>
      </c>
    </row>
    <row r="41" ht="80" customHeight="true">
      <c r="B41" s="2"/>
      <c r="C41" s="2" t="s">
        <v>10</v>
      </c>
      <c r="D41" s="2" t="s">
        <v>11</v>
      </c>
      <c r="E41" s="3" t="s">
        <v>87</v>
      </c>
      <c r="F41" s="4" t="s">
        <v>88</v>
      </c>
      <c r="G41" s="2">
        <v>1</v>
      </c>
      <c r="H41" s="2">
        <v>180</v>
      </c>
      <c r="I41" s="5">
        <v>97.38</v>
      </c>
      <c r="J41" s="5">
        <v>4.88</v>
      </c>
      <c r="K41" s="5">
        <v>4.88</v>
      </c>
    </row>
    <row r="42" ht="80" customHeight="true">
      <c r="B42" s="2"/>
      <c r="C42" s="2" t="s">
        <v>10</v>
      </c>
      <c r="D42" s="2" t="s">
        <v>11</v>
      </c>
      <c r="E42" s="3" t="s">
        <v>89</v>
      </c>
      <c r="F42" s="4" t="s">
        <v>90</v>
      </c>
      <c r="G42" s="2">
        <v>2</v>
      </c>
      <c r="H42" s="2">
        <v>748</v>
      </c>
      <c r="I42" s="5">
        <v>111.31</v>
      </c>
      <c r="J42" s="5">
        <v>11.11</v>
      </c>
      <c r="K42" s="5">
        <v>5.56</v>
      </c>
    </row>
    <row r="43" ht="80" customHeight="true">
      <c r="B43" s="2"/>
      <c r="C43" s="2" t="s">
        <v>10</v>
      </c>
      <c r="D43" s="2" t="s">
        <v>11</v>
      </c>
      <c r="E43" s="3" t="s">
        <v>91</v>
      </c>
      <c r="F43" s="4" t="s">
        <v>92</v>
      </c>
      <c r="G43" s="2">
        <v>1</v>
      </c>
      <c r="H43" s="2">
        <v>771</v>
      </c>
      <c r="I43" s="5">
        <v>162.17</v>
      </c>
      <c r="J43" s="5">
        <v>8.13</v>
      </c>
      <c r="K43" s="5">
        <v>8.13</v>
      </c>
    </row>
    <row r="44" ht="80" customHeight="true">
      <c r="B44" s="2"/>
      <c r="C44" s="2" t="s">
        <v>10</v>
      </c>
      <c r="D44" s="2" t="s">
        <v>11</v>
      </c>
      <c r="E44" s="3" t="s">
        <v>93</v>
      </c>
      <c r="F44" s="4" t="s">
        <v>94</v>
      </c>
      <c r="G44" s="2">
        <v>1</v>
      </c>
      <c r="H44" s="2">
        <v>821</v>
      </c>
      <c r="I44" s="5">
        <v>115.99</v>
      </c>
      <c r="J44" s="5">
        <v>5.81</v>
      </c>
      <c r="K44" s="5">
        <v>5.81</v>
      </c>
    </row>
    <row r="45" ht="80" customHeight="true">
      <c r="B45" s="2"/>
      <c r="C45" s="2" t="s">
        <v>10</v>
      </c>
      <c r="D45" s="2" t="s">
        <v>11</v>
      </c>
      <c r="E45" s="3" t="s">
        <v>95</v>
      </c>
      <c r="F45" s="4" t="s">
        <v>96</v>
      </c>
      <c r="G45" s="2">
        <v>1</v>
      </c>
      <c r="H45" s="2">
        <v>151</v>
      </c>
      <c r="I45" s="5">
        <v>31.11</v>
      </c>
      <c r="J45" s="5">
        <v>1.56</v>
      </c>
      <c r="K45" s="5">
        <v>1.56</v>
      </c>
    </row>
    <row r="46" ht="80" customHeight="true">
      <c r="B46" s="2"/>
      <c r="C46" s="2" t="s">
        <v>10</v>
      </c>
      <c r="D46" s="2" t="s">
        <v>11</v>
      </c>
      <c r="E46" s="3" t="s">
        <v>97</v>
      </c>
      <c r="F46" s="4" t="s">
        <v>98</v>
      </c>
      <c r="G46" s="2">
        <v>1</v>
      </c>
      <c r="H46" s="2">
        <v>150</v>
      </c>
      <c r="I46" s="5">
        <v>38.9</v>
      </c>
      <c r="J46" s="5">
        <v>1.94</v>
      </c>
      <c r="K46" s="5">
        <v>1.94</v>
      </c>
    </row>
    <row r="47" ht="80" customHeight="true">
      <c r="B47" s="2"/>
      <c r="C47" s="2" t="s">
        <v>10</v>
      </c>
      <c r="D47" s="2" t="s">
        <v>11</v>
      </c>
      <c r="E47" s="3" t="s">
        <v>99</v>
      </c>
      <c r="F47" s="4" t="s">
        <v>100</v>
      </c>
      <c r="G47" s="2">
        <v>1</v>
      </c>
      <c r="H47" s="2">
        <v>200</v>
      </c>
      <c r="I47" s="5">
        <v>43.24</v>
      </c>
      <c r="J47" s="5">
        <v>2.15</v>
      </c>
      <c r="K47" s="5">
        <v>2.15</v>
      </c>
    </row>
    <row r="48" ht="80" customHeight="true">
      <c r="B48" s="2"/>
      <c r="C48" s="2" t="s">
        <v>10</v>
      </c>
      <c r="D48" s="2" t="s">
        <v>11</v>
      </c>
      <c r="E48" s="3" t="s">
        <v>101</v>
      </c>
      <c r="F48" s="4" t="s">
        <v>102</v>
      </c>
      <c r="G48" s="2">
        <v>3</v>
      </c>
      <c r="H48" s="2">
        <v>140</v>
      </c>
      <c r="I48" s="5">
        <v>35.32</v>
      </c>
      <c r="J48" s="5">
        <v>5.3</v>
      </c>
      <c r="K48" s="5">
        <v>1.77</v>
      </c>
    </row>
    <row r="49" ht="80" customHeight="true">
      <c r="B49" s="2"/>
      <c r="C49" s="2" t="s">
        <v>10</v>
      </c>
      <c r="D49" s="2" t="s">
        <v>11</v>
      </c>
      <c r="E49" s="3" t="s">
        <v>103</v>
      </c>
      <c r="F49" s="4" t="s">
        <v>104</v>
      </c>
      <c r="G49" s="2">
        <v>13</v>
      </c>
      <c r="H49" s="2">
        <v>830</v>
      </c>
      <c r="I49" s="5">
        <v>49.13</v>
      </c>
      <c r="J49" s="5">
        <v>31.95</v>
      </c>
      <c r="K49" s="5">
        <v>2.46</v>
      </c>
    </row>
    <row r="50" ht="80" customHeight="true">
      <c r="B50" s="2"/>
      <c r="C50" s="2" t="s">
        <v>10</v>
      </c>
      <c r="D50" s="2" t="s">
        <v>11</v>
      </c>
      <c r="E50" s="3" t="s">
        <v>105</v>
      </c>
      <c r="F50" s="4" t="s">
        <v>106</v>
      </c>
      <c r="G50" s="2">
        <v>3</v>
      </c>
      <c r="H50" s="2">
        <v>210</v>
      </c>
      <c r="I50" s="5">
        <v>34.23</v>
      </c>
      <c r="J50" s="5">
        <v>5.14</v>
      </c>
      <c r="K50" s="5">
        <v>1.71</v>
      </c>
    </row>
    <row r="51" ht="80" customHeight="true">
      <c r="B51" s="2"/>
      <c r="C51" s="2" t="s">
        <v>10</v>
      </c>
      <c r="D51" s="2" t="s">
        <v>11</v>
      </c>
      <c r="E51" s="3" t="s">
        <v>107</v>
      </c>
      <c r="F51" s="4" t="s">
        <v>108</v>
      </c>
      <c r="G51" s="2">
        <v>1</v>
      </c>
      <c r="H51" s="2">
        <v>620</v>
      </c>
      <c r="I51" s="5">
        <v>176.82</v>
      </c>
      <c r="J51" s="5">
        <v>8.84</v>
      </c>
      <c r="K51" s="5">
        <v>8.84</v>
      </c>
    </row>
    <row r="52" ht="80" customHeight="true">
      <c r="B52" s="2"/>
      <c r="C52" s="2" t="s">
        <v>10</v>
      </c>
      <c r="D52" s="2" t="s">
        <v>11</v>
      </c>
      <c r="E52" s="3" t="s">
        <v>109</v>
      </c>
      <c r="F52" s="4" t="s">
        <v>110</v>
      </c>
      <c r="G52" s="2">
        <v>1</v>
      </c>
      <c r="H52" s="2">
        <v>450</v>
      </c>
      <c r="I52" s="5">
        <v>95.69</v>
      </c>
      <c r="J52" s="5">
        <v>4.8</v>
      </c>
      <c r="K52" s="5">
        <v>4.8</v>
      </c>
    </row>
    <row r="53" ht="80" customHeight="true">
      <c r="B53" s="2"/>
      <c r="C53" s="2" t="s">
        <v>10</v>
      </c>
      <c r="D53" s="2" t="s">
        <v>11</v>
      </c>
      <c r="E53" s="3" t="s">
        <v>111</v>
      </c>
      <c r="F53" s="4" t="s">
        <v>112</v>
      </c>
      <c r="G53" s="2">
        <v>1</v>
      </c>
      <c r="H53" s="2">
        <v>250</v>
      </c>
      <c r="I53" s="5">
        <v>64.62</v>
      </c>
      <c r="J53" s="5">
        <v>3.24</v>
      </c>
      <c r="K53" s="5">
        <v>3.24</v>
      </c>
    </row>
    <row r="54" ht="80" customHeight="true">
      <c r="B54" s="2"/>
      <c r="C54" s="2" t="s">
        <v>10</v>
      </c>
      <c r="D54" s="2" t="s">
        <v>11</v>
      </c>
      <c r="E54" s="3" t="s">
        <v>113</v>
      </c>
      <c r="F54" s="4" t="s">
        <v>114</v>
      </c>
      <c r="G54" s="2">
        <v>9</v>
      </c>
      <c r="H54" s="2">
        <v>290</v>
      </c>
      <c r="I54" s="5">
        <v>35.03</v>
      </c>
      <c r="J54" s="5">
        <v>15.75</v>
      </c>
      <c r="K54" s="5">
        <v>1.75</v>
      </c>
    </row>
    <row r="55" ht="80" customHeight="true">
      <c r="B55" s="2"/>
      <c r="C55" s="2" t="s">
        <v>10</v>
      </c>
      <c r="D55" s="2" t="s">
        <v>11</v>
      </c>
      <c r="E55" s="3" t="s">
        <v>115</v>
      </c>
      <c r="F55" s="4" t="s">
        <v>116</v>
      </c>
      <c r="G55" s="2">
        <v>21</v>
      </c>
      <c r="H55" s="2">
        <v>160</v>
      </c>
      <c r="I55" s="5">
        <v>44.96</v>
      </c>
      <c r="J55" s="5">
        <v>47.19</v>
      </c>
      <c r="K55" s="5">
        <v>2.25</v>
      </c>
    </row>
    <row r="56" ht="80" customHeight="true">
      <c r="B56" s="2"/>
      <c r="C56" s="2" t="s">
        <v>10</v>
      </c>
      <c r="D56" s="2" t="s">
        <v>11</v>
      </c>
      <c r="E56" s="3" t="s">
        <v>117</v>
      </c>
      <c r="F56" s="4" t="s">
        <v>118</v>
      </c>
      <c r="G56" s="2">
        <v>18</v>
      </c>
      <c r="H56" s="2">
        <v>470</v>
      </c>
      <c r="I56" s="5">
        <v>47.32</v>
      </c>
      <c r="J56" s="5">
        <v>42.61</v>
      </c>
      <c r="K56" s="5">
        <v>2.37</v>
      </c>
    </row>
    <row r="57" ht="80" customHeight="true">
      <c r="B57" s="2"/>
      <c r="C57" s="2" t="s">
        <v>10</v>
      </c>
      <c r="D57" s="2" t="s">
        <v>11</v>
      </c>
      <c r="E57" s="3" t="s">
        <v>119</v>
      </c>
      <c r="F57" s="4" t="s">
        <v>120</v>
      </c>
      <c r="G57" s="2">
        <v>4</v>
      </c>
      <c r="H57" s="2">
        <v>220</v>
      </c>
      <c r="I57" s="5">
        <v>53.05</v>
      </c>
      <c r="J57" s="5">
        <v>10.61</v>
      </c>
      <c r="K57" s="5">
        <v>2.65</v>
      </c>
    </row>
    <row r="58" ht="80" customHeight="true">
      <c r="B58" s="2"/>
      <c r="C58" s="2" t="s">
        <v>10</v>
      </c>
      <c r="D58" s="2" t="s">
        <v>11</v>
      </c>
      <c r="E58" s="3" t="s">
        <v>121</v>
      </c>
      <c r="F58" s="4" t="s">
        <v>122</v>
      </c>
      <c r="G58" s="2">
        <v>8</v>
      </c>
      <c r="H58" s="2">
        <v>50</v>
      </c>
      <c r="I58" s="5">
        <v>34.86</v>
      </c>
      <c r="J58" s="5">
        <v>13.94</v>
      </c>
      <c r="K58" s="5">
        <v>1.74</v>
      </c>
    </row>
    <row r="59" ht="80" customHeight="true">
      <c r="B59" s="2"/>
      <c r="C59" s="2" t="s">
        <v>10</v>
      </c>
      <c r="D59" s="2" t="s">
        <v>11</v>
      </c>
      <c r="E59" s="3" t="s">
        <v>123</v>
      </c>
      <c r="F59" s="4" t="s">
        <v>124</v>
      </c>
      <c r="G59" s="2">
        <v>4</v>
      </c>
      <c r="H59" s="2">
        <v>170</v>
      </c>
      <c r="I59" s="5">
        <v>56.58</v>
      </c>
      <c r="J59" s="5">
        <v>11.32</v>
      </c>
      <c r="K59" s="5">
        <v>2.83</v>
      </c>
    </row>
    <row r="60" ht="80" customHeight="true">
      <c r="B60" s="2"/>
      <c r="C60" s="2" t="s">
        <v>10</v>
      </c>
      <c r="D60" s="2" t="s">
        <v>11</v>
      </c>
      <c r="E60" s="3" t="s">
        <v>125</v>
      </c>
      <c r="F60" s="4" t="s">
        <v>126</v>
      </c>
      <c r="G60" s="2">
        <v>3</v>
      </c>
      <c r="H60" s="2">
        <v>30</v>
      </c>
      <c r="I60" s="5">
        <v>26.48</v>
      </c>
      <c r="J60" s="5">
        <v>3.96</v>
      </c>
      <c r="K60" s="5">
        <v>1.32</v>
      </c>
    </row>
    <row r="61" ht="80" customHeight="true">
      <c r="B61" s="2"/>
      <c r="C61" s="2" t="s">
        <v>10</v>
      </c>
      <c r="D61" s="2" t="s">
        <v>11</v>
      </c>
      <c r="E61" s="3" t="s">
        <v>127</v>
      </c>
      <c r="F61" s="4" t="s">
        <v>126</v>
      </c>
      <c r="G61" s="2">
        <v>4</v>
      </c>
      <c r="H61" s="2">
        <v>30</v>
      </c>
      <c r="I61" s="5">
        <v>24.71</v>
      </c>
      <c r="J61" s="5">
        <v>4.93</v>
      </c>
      <c r="K61" s="5">
        <v>1.23</v>
      </c>
    </row>
    <row r="62" ht="80" customHeight="true">
      <c r="B62" s="2"/>
      <c r="C62" s="2" t="s">
        <v>10</v>
      </c>
      <c r="D62" s="2" t="s">
        <v>11</v>
      </c>
      <c r="E62" s="3" t="s">
        <v>128</v>
      </c>
      <c r="F62" s="4" t="s">
        <v>129</v>
      </c>
      <c r="G62" s="2">
        <v>563</v>
      </c>
      <c r="H62" s="2">
        <v>10</v>
      </c>
      <c r="I62" s="5">
        <v>35.15</v>
      </c>
      <c r="J62" s="5">
        <v>989.56</v>
      </c>
      <c r="K62" s="5">
        <v>1.76</v>
      </c>
    </row>
    <row r="63" ht="80" customHeight="true">
      <c r="B63" s="2"/>
      <c r="C63" s="2" t="s">
        <v>10</v>
      </c>
      <c r="D63" s="2" t="s">
        <v>11</v>
      </c>
      <c r="E63" s="3" t="s">
        <v>130</v>
      </c>
      <c r="F63" s="4" t="s">
        <v>131</v>
      </c>
      <c r="G63" s="2">
        <v>33</v>
      </c>
      <c r="H63" s="2">
        <v>20</v>
      </c>
      <c r="I63" s="5">
        <v>33.05</v>
      </c>
      <c r="J63" s="5">
        <v>54.52</v>
      </c>
      <c r="K63" s="5">
        <v>1.65</v>
      </c>
    </row>
    <row r="64" ht="80" customHeight="true">
      <c r="B64" s="2"/>
      <c r="C64" s="2" t="s">
        <v>10</v>
      </c>
      <c r="D64" s="2" t="s">
        <v>11</v>
      </c>
      <c r="E64" s="3" t="s">
        <v>132</v>
      </c>
      <c r="F64" s="4" t="s">
        <v>133</v>
      </c>
      <c r="G64" s="2">
        <v>13</v>
      </c>
      <c r="H64" s="2">
        <v>20</v>
      </c>
      <c r="I64" s="5">
        <v>38.9</v>
      </c>
      <c r="J64" s="5">
        <v>25.3</v>
      </c>
      <c r="K64" s="5">
        <v>1.95</v>
      </c>
    </row>
    <row r="65" ht="80" customHeight="true">
      <c r="B65" s="2"/>
      <c r="C65" s="2" t="s">
        <v>10</v>
      </c>
      <c r="D65" s="2" t="s">
        <v>11</v>
      </c>
      <c r="E65" s="3" t="s">
        <v>134</v>
      </c>
      <c r="F65" s="4" t="s">
        <v>135</v>
      </c>
      <c r="G65" s="2">
        <v>1</v>
      </c>
      <c r="H65" s="2">
        <v>170</v>
      </c>
      <c r="I65" s="5">
        <v>25.43</v>
      </c>
      <c r="J65" s="5">
        <v>1.26</v>
      </c>
      <c r="K65" s="5">
        <v>1.26</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