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bmp" ContentType="image/bmp"/>
  <Default Extension="gif" ContentType="image/gif"/>
  <Default Extension="svg" ContentType="image/svg"/>
  <Default Extension="tiff" ContentType="image/tif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<sst xmlns="http://schemas.openxmlformats.org/spreadsheetml/2006/main" count="62" uniqueCount="62">
  <si>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</si>
  <si>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</si>
  <si>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</si>
  <si>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</si>
  <si>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</si>
  <si>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</si>
  <si>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</si>
  <si>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</si>
  <si>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</si>
  <si>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</si>
  <si>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SET1021990</t>
  </si>
  <si>
    <t>Zwierzeta</t>
  </si>
  <si>
    <t>B0C138MZSQ</t>
  </si>
  <si>
    <t>Ownpets Automatyczny podajnik dla kotów i psów, dwie paczki lodu do przechowywania świeżej żywności, programowalny timer, 6 posiłków, zasilanie USB, do suchej i mokrej karmy, biały</t>
  </si>
  <si>
    <t>B08XC8FCXY</t>
  </si>
  <si>
    <t>Zolux - Szczotka do włosów, rozmiar S, 5 x 2,5 x 15,2 cm, seria produktów Anah, dla psów, ZO-470812</t>
  </si>
  <si>
    <t>B0CZXNMLNK</t>
  </si>
  <si>
    <t>Kuweta dla królika, małe zwierzęta, do klatki, zdejmowana pościel, miotka, nocnik, toaleta, trener narożny, dla królików, świnek morskich, chomików, szynszyli (różowa)</t>
  </si>
  <si>
    <t>B0CQ4NH48G</t>
  </si>
  <si>
    <t>KingCamp Raised Dog Bed Dog Bed Outdoor Pet Bed Pet Bed Pet Bed Breathable Mesh &amp; Suede Mat &amp; Non- slip nogi dla Travel Garden Outdoor Indoor, Black 126 x 66 x 33 cm</t>
  </si>
  <si>
    <t>B0DJY4285J</t>
  </si>
  <si>
    <t>PETTOM 2 miski dla psa (1560 ml), ze stali nierdzewnej, z antypoślizgowym dnem silikonowym, dla dużych, średnich małych psów, nadają się do mycia w zmywarce, rozmiar M – 21 cm, srebrna, 2 sztuki</t>
  </si>
  <si>
    <t>B0CKVLR6X3</t>
  </si>
  <si>
    <t>IDOGCHEW 3 l miska na wodę dla psa, bez ślinienia się, ze stali nierdzewnej, miska na wodę dla psów, odporna na uderzenia z antypoślizgowym dnem, zabezpieczona przed wyciekiem, łatwa do czyszczenia,</t>
  </si>
  <si>
    <t>B0F9L91NC4</t>
  </si>
  <si>
    <t>Miska na wodę (czarna - 3 l)</t>
  </si>
  <si>
    <t>B0DS63QCJK</t>
  </si>
  <si>
    <t>Kunpeng Zen Interactive Zabawka dla psów - zabawki wywiadowcze dla psów, Wackelndes Hundeleckerli Toy, Puzzle Treat Ball, Dental Cleaning Ball i zabawki do żucia dla psów</t>
  </si>
  <si>
    <t>B0D89Z6X8X</t>
  </si>
  <si>
    <t>Karma dla kotów, 2,4 G, WiFi, ze sterowaniem aplikacją, 4 l, automatyczny dozownik karmy z baterią, nagrywanie głosu 10 s, 1-10 posiłków dla kotów i psów, kolor czarny, 2,4 G</t>
  </si>
  <si>
    <t>B0DRDBDJZX</t>
  </si>
  <si>
    <t>Balance Bowl zestaw misek dla psów 2 w 1, XXL, 2 x 850 ml, ceramiczna miska z drewna bambusowego, antypoślizgowa miska na karmę dla psów i kotów, do suchej karmy, mokrej karmy, wody Marmur różowy</t>
  </si>
  <si>
    <t>B0F7XQZZR5</t>
  </si>
  <si>
    <t>Wysokie drzewko dla kota, 210 cm, 5-poziomowy, montowany na ścianie drapak dla kociaka, mebel ścienny z sizalową platformą, półki dla kociąt, odpowiednie do wspinaczki, drapania i zabawy</t>
  </si>
  <si>
    <t>B0F8B5WSYS</t>
  </si>
  <si>
    <t>Wodoszczelny koc dla psa – 100 x 110 cm, można prać w pralce, przytulny, miękki koc na sofę z przytulną wyściółką, chmury strukturalne 3D, ciepły miękki koc dla kota, jasnoniebieski Jasnoniebieski 100x110cm</t>
  </si>
  <si>
    <t>B0CTG5WFB1</t>
  </si>
  <si>
    <t>Lifewit Kuweta dla kota ze sztuczną rośliną i szufelką, ukryta kuweta z kontrolą zapachów i filtrem węglowym w salonie, sypialni, narożniku, Czarna</t>
  </si>
  <si>
    <t>B0DNLTZZYP</t>
  </si>
  <si>
    <t>PILIN Kojec dla małych zwierząt DIY, kojec dla zwierząt domowych z drzwiami, klatka dla królików i świnek morskich, kojec dla szczeniaków i kotków, do użytku wewnątrz i na zewnątrz, przenośne</t>
  </si>
  <si>
    <t>B0CH9DDR52</t>
  </si>
  <si>
    <t>Kostka akwarium 30 x 30 x 30 cm umywalka szklana umywalka</t>
  </si>
  <si>
    <t>B0BSNTMRF2</t>
  </si>
  <si>
    <t>Wyjątkowo Stabilny Samochodowy Fotelik dla Psa – Solidny Fotelik Samochodowy dla Psa z 4 Pasami – Wodoodporny Fotelik dla Psa do Samochodu – Mocne Siedzisko dla Psa do Samochodu na Tylne Siedzenie (L) L Brązowy</t>
  </si>
  <si>
    <t>B097Y2BD8K</t>
  </si>
  <si>
    <t>Extra Stabiler Hunde Autositz - Verstärkter Autositz für kleine und mittlere Hunde mit 4 Befestigungsgurten - Hochwertiger und wasserdichter Hundeautositz für den Rücksitz im Autos L Czarny</t>
  </si>
  <si>
    <t>B0CJ2XMH54</t>
  </si>
  <si>
    <t>EHEYCIGA Duże legowisko dla psa z pianki z pamięcią kształtu, wodoodporne, ortopedyczne legowiska dla dużych psów, antypoślizgowe dno i pianka do skrzyni na jajka, duża kanapa dla psa z zmywalną</t>
  </si>
  <si>
    <t>B0F87WGYBC</t>
  </si>
  <si>
    <t>BingoPaw Legowisko dla dużych psów, nadaje się do prania: XL poduszka dla psa, puszysta pluszowa mata dla dużych i średnich psów, materac dla psa, wodoszczelny, zdejmowany, antypoślizgowy, beżowy, 105 XL: 105x70x12 cm beżowy</t>
  </si>
  <si>
    <t>B0DXPHQGJC</t>
  </si>
  <si>
    <t>Ortopedyczne legowisko dla psa, okrągłe, poduszka dla psa, legowisko dla kota, pączek, przytulne legowisko dla psa, nadaje się do prania, Ø 90 cm, ciemnoszare</t>
  </si>
  <si>
    <t>B0CZDW43JJ</t>
  </si>
  <si>
    <t>HMTOPE Legowisko dla psa, sofa dla psa, poduszka dla psa, kosz dla psa, zdejmowane i nadające się do prania, ciemnoszare, 76 x 61 x 23 cm</t>
  </si>
  <si>
    <t>B0D8SFZ9ZS</t>
  </si>
  <si>
    <t>XXL kuweta dla kota ze stali nierdzewnej, bezzapachowa, z pokrywką, duża kuweta ze stali nierdzewnej, zamknięta kuweta dla kotów, zabezpieczona przed wyciekiem i łatwa do czyszczenia, zielona Zielony</t>
  </si>
  <si>
    <t>B0D8S1K7HB</t>
  </si>
  <si>
    <t>XXL kuweta dla kota ze stali nierdzewnej, bezzapachowa, z pokrywką, duża kuweta ze stali nierdzewnej, zamknięta kuweta dla kotów, zabezpieczona przed wyciekiem i łatwa do czyszczenia, szara</t>
  </si>
  <si>
    <t>B0CR1BLZTX</t>
  </si>
  <si>
    <t>Bedsure Ortopedyczne legowisko dla psa, ergonomiczne legowisko dla psa – 106 x 80 cm, kanapa dla psów z pianką w kształcie jajka, dla dużych psów, nadaje się do prania, antypoślizgowe legowiska dla</t>
  </si>
  <si>
    <t>B0B9B8RJKJ</t>
  </si>
  <si>
    <t>Ciepły płaszcz dla psa, zimowy płaszcz dla psa z ochroną brzucha, płaszcz zimowy dla psów z odblaskiem, dwustronna kurtka dla psa z otworem na uprząż, brązowy, M medium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</si>
</sst>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429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429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810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38MZSQ" Type="http://schemas.openxmlformats.org/officeDocument/2006/relationships/hyperlink" TargetMode="External"></Relationship><Relationship Id="rId3" Target="https://www.google.pl/search?q=Ownpets+Automatyczny+podajnik+dla+kot%C3%B3w+i+ps%C3%B3w%2C+dwie+paczki+lodu+do+przechowywania+%C5%9Bwie%C5%BCej+%C5%BCywno%C5%9Bci%2C+programowalny+timer%2C+6+posi%C5%82k%C3%B3w%2C+zasilanie+USB%2C+do+suchej+i+mokrej+karmy%2C+bia%C5%82y" Type="http://schemas.openxmlformats.org/officeDocument/2006/relationships/hyperlink" TargetMode="External"></Relationship><Relationship Id="rId4" Target="https://www.amazon.pl/dp/B08XC8FCXY" Type="http://schemas.openxmlformats.org/officeDocument/2006/relationships/hyperlink" TargetMode="External"></Relationship><Relationship Id="rId5" Target="https://www.google.pl/search?q=Zolux+-+Szczotka+do+w%C5%82os%C3%B3w%2C+rozmiar+S%2C+5+x+2%2C5+x+15%2C2+cm%2C+seria+produkt%C3%B3w+Anah%2C+dla+ps%C3%B3w%2C+ZO-470812" Type="http://schemas.openxmlformats.org/officeDocument/2006/relationships/hyperlink" TargetMode="External"></Relationship><Relationship Id="rId6" Target="https://www.amazon.pl/dp/B0CZXNMLNK" Type="http://schemas.openxmlformats.org/officeDocument/2006/relationships/hyperlink" TargetMode="External"></Relationship><Relationship Id="rId7" Target="https://www.google.pl/search?q=Kuweta+dla+kr%C3%B3lika%2C+ma%C5%82e+zwierz%C4%99ta%2C+do+klatki%2C+zdejmowana+po%C5%9Bciel%2C+miotka%2C+nocnik%2C+toaleta%2C+trener+naro%C5%BCny%2C+dla+kr%C3%B3lik%C3%B3w%2C+%C5%9Bwinek+morskich%2C+chomik%C3%B3w%2C+szynszyli+%28r%C3%B3%C5%BCowa%29" Type="http://schemas.openxmlformats.org/officeDocument/2006/relationships/hyperlink" TargetMode="External"></Relationship><Relationship Id="rId8" Target="https://www.amazon.pl/dp/B0CQ4NH48G" Type="http://schemas.openxmlformats.org/officeDocument/2006/relationships/hyperlink" TargetMode="External"></Relationship><Relationship Id="rId9" Target="https://www.google.pl/search?q=KingCamp+Raised+Dog+Bed+Dog+Bed+Outdoor+Pet+Bed+Pet+Bed+Pet+Bed+Breathable+Mesh+%26+Suede+Mat+%26+Non-+slip+nogi+dla+Travel+Garden+Outdoor+Indoor%2C+Black+126+x+66+x+33+cm" Type="http://schemas.openxmlformats.org/officeDocument/2006/relationships/hyperlink" TargetMode="External"></Relationship><Relationship Id="rId10" Target="https://www.amazon.pl/dp/B0DJY4285J" Type="http://schemas.openxmlformats.org/officeDocument/2006/relationships/hyperlink" TargetMode="External"></Relationship><Relationship Id="rId11" Target="https://www.google.pl/search?q=PETTOM+2+miski+dla+psa+%281560+ml%29%2C+ze+stali+nierdzewnej%2C+z+antypo%C5%9Blizgowym+dnem+silikonowym%2C+dla+du%C5%BCych%2C+%C5%9Brednich+ma%C5%82ych+ps%C3%B3w%2C+nadaj%C4%85+si%C4%99+do+mycia+w+zmywarce%2C+rozmiar+M+%E2%80%93+21+cm%2C+srebrna%2C+2+sztuki" Type="http://schemas.openxmlformats.org/officeDocument/2006/relationships/hyperlink" TargetMode="External"></Relationship><Relationship Id="rId12" Target="https://www.amazon.pl/dp/B0CKVLR6X3" Type="http://schemas.openxmlformats.org/officeDocument/2006/relationships/hyperlink" TargetMode="External"></Relationship><Relationship Id="rId13" Target="https://www.google.pl/search?q=IDOGCHEW+3+l+miska+na+wod%C4%99+dla+psa%2C+bez+%C5%9Blinienia+si%C4%99%2C+ze+stali+nierdzewnej%2C+miska+na+wod%C4%99+dla+ps%C3%B3w%2C+odporna+na+uderzenia+z+antypo%C5%9Blizgowym+dnem%2C+zabezpieczona+przed+wyciekiem%2C+%C5%82atwa+do+czyszczenia%2C" Type="http://schemas.openxmlformats.org/officeDocument/2006/relationships/hyperlink" TargetMode="External"></Relationship><Relationship Id="rId14" Target="https://www.amazon.pl/dp/B0F9L91NC4" Type="http://schemas.openxmlformats.org/officeDocument/2006/relationships/hyperlink" TargetMode="External"></Relationship><Relationship Id="rId15" Target="https://www.google.pl/search?q=Miska+na+wod%C4%99+%28czarna+-+3+l%29" Type="http://schemas.openxmlformats.org/officeDocument/2006/relationships/hyperlink" TargetMode="External"></Relationship><Relationship Id="rId16" Target="https://www.amazon.pl/dp/B0DS63QCJK" Type="http://schemas.openxmlformats.org/officeDocument/2006/relationships/hyperlink" TargetMode="External"></Relationship><Relationship Id="rId17" Target="https://www.google.pl/search?q=Kunpeng+Zen+Interactive+Zabawka+dla+ps%C3%B3w+-+zabawki+wywiadowcze+dla+ps%C3%B3w%2C+Wackelndes+Hundeleckerli+Toy%2C+Puzzle+Treat+Ball%2C+Dental+Cleaning+Ball+i+zabawki+do+%C5%BCucia+dla+ps%C3%B3w" Type="http://schemas.openxmlformats.org/officeDocument/2006/relationships/hyperlink" TargetMode="External"></Relationship><Relationship Id="rId18" Target="https://www.amazon.pl/dp/B0D89Z6X8X" Type="http://schemas.openxmlformats.org/officeDocument/2006/relationships/hyperlink" TargetMode="External"></Relationship><Relationship Id="rId19" Target="https://www.google.pl/search?q=Karma+dla+kot%C3%B3w%2C+2%2C4+G%2C+WiFi%2C+ze+sterowaniem+aplikacj%C4%85%2C+4+l%2C+automatyczny+dozownik+karmy+z+bateri%C4%85%2C+nagrywanie+g%C5%82osu+10+s%2C+1-10+posi%C5%82k%C3%B3w+dla+kot%C3%B3w+i+ps%C3%B3w%2C+kolor+czarny%2C+2%2C4+G" Type="http://schemas.openxmlformats.org/officeDocument/2006/relationships/hyperlink" TargetMode="External"></Relationship><Relationship Id="rId20" Target="https://www.amazon.pl/dp/B0DRDBDJZX" Type="http://schemas.openxmlformats.org/officeDocument/2006/relationships/hyperlink" TargetMode="External"></Relationship><Relationship Id="rId21" Target="https://www.google.pl/search?q=Balance+Bowl+zestaw+misek+dla+ps%C3%B3w+2+w+1%2C+XXL%2C+2+x+850+ml%2C+ceramiczna+miska+z+drewna+bambusowego%2C+antypo%C5%9Blizgowa+miska+na+karm%C4%99+dla+ps%C3%B3w+i+kot%C3%B3w%2C+do+suchej+karmy%2C+mokrej+karmy%2C+wody+Marmur+r%C3%B3%C5%BCowy" Type="http://schemas.openxmlformats.org/officeDocument/2006/relationships/hyperlink" TargetMode="External"></Relationship><Relationship Id="rId22" Target="https://www.amazon.pl/dp/B0F7XQZZR5" Type="http://schemas.openxmlformats.org/officeDocument/2006/relationships/hyperlink" TargetMode="External"></Relationship><Relationship Id="rId23" Target="https://www.google.pl/search?q=Wysokie+drzewko+dla+kota%2C+210+cm%2C+5-poziomowy%2C+montowany+na+%C5%9Bcianie+drapak+dla+kociaka%2C+mebel+%C5%9Bcienny+z+sizalow%C4%85+platform%C4%85%2C+p%C3%B3%C5%82ki+dla+koci%C4%85t%2C+odpowiednie+do+wspinaczki%2C+drapania+i+zabawy" Type="http://schemas.openxmlformats.org/officeDocument/2006/relationships/hyperlink" TargetMode="External"></Relationship><Relationship Id="rId24" Target="https://www.amazon.pl/dp/B0F8B5WSYS" Type="http://schemas.openxmlformats.org/officeDocument/2006/relationships/hyperlink" TargetMode="External"></Relationship><Relationship Id="rId25" Target="https://www.google.pl/search?q=Wodoszczelny+koc+dla+psa+%E2%80%93+100+x+110+cm%2C+mo%C5%BCna+pra%C4%87+w+pralce%2C+przytulny%2C+mi%C4%99kki+koc+na+sof%C4%99+z+przytuln%C4%85+wy%C5%9Bci%C3%B3%C5%82k%C4%85%2C+chmury+strukturalne+3D%2C+ciep%C5%82y+mi%C4%99kki+koc+dla+kota%2C+jasnoniebieski+Jasnoniebieski+100x110cm" Type="http://schemas.openxmlformats.org/officeDocument/2006/relationships/hyperlink" TargetMode="External"></Relationship><Relationship Id="rId26" Target="https://www.amazon.pl/dp/B0CTG5WFB1" Type="http://schemas.openxmlformats.org/officeDocument/2006/relationships/hyperlink" TargetMode="External"></Relationship><Relationship Id="rId27"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28" Target="https://www.amazon.pl/dp/B0DNLTZZYP" Type="http://schemas.openxmlformats.org/officeDocument/2006/relationships/hyperlink" TargetMode="External"></Relationship><Relationship Id="rId29" Target="https://www.google.pl/search?q=PILIN+Kojec+dla+ma%C5%82ych+zwierz%C4%85t+DIY%2C+kojec+dla+zwierz%C4%85t+domowych+z+drzwiami%2C+klatka+dla+kr%C3%B3lik%C3%B3w+i+%C5%9Bwinek+morskich%2C+kojec+dla+szczeniak%C3%B3w+i+kotk%C3%B3w%2C+do+u%C5%BCytku+wewn%C4%85trz+i+na+zewn%C4%85trz%2C+przeno%C5%9Bne" Type="http://schemas.openxmlformats.org/officeDocument/2006/relationships/hyperlink" TargetMode="External"></Relationship><Relationship Id="rId30" Target="https://www.amazon.pl/dp/B0CH9DDR52" Type="http://schemas.openxmlformats.org/officeDocument/2006/relationships/hyperlink" TargetMode="External"></Relationship><Relationship Id="rId31" Target="https://www.google.pl/search?q=Kostka+akwarium+30+x+30+x+30+cm+umywalka+szklana+umywalka" Type="http://schemas.openxmlformats.org/officeDocument/2006/relationships/hyperlink" TargetMode="External"></Relationship><Relationship Id="rId32" Target="https://www.amazon.pl/dp/B0BSNTMRF2" Type="http://schemas.openxmlformats.org/officeDocument/2006/relationships/hyperlink" TargetMode="External"></Relationship><Relationship Id="rId33" Target="https://www.google.pl/search?q=Wyj%C4%85tkowo+Stabilny+Samochodowy+Fotelik+dla+Psa+%E2%80%93+Solidny+Fotelik+Samochodowy+dla+Psa+z+4+Pasami+%E2%80%93+Wodoodporny+Fotelik+dla+Psa+do+Samochodu+%E2%80%93+Mocne+Siedzisko+dla+Psa+do+Samochodu+na+Tylne+Siedzenie+%28L%29+L+Br%C4%85zowy" Type="http://schemas.openxmlformats.org/officeDocument/2006/relationships/hyperlink" TargetMode="External"></Relationship><Relationship Id="rId34" Target="https://www.amazon.pl/dp/B097Y2BD8K" Type="http://schemas.openxmlformats.org/officeDocument/2006/relationships/hyperlink" TargetMode="External"></Relationship><Relationship Id="rId35"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36" Target="https://www.amazon.pl/dp/B0CJ2XMH54" Type="http://schemas.openxmlformats.org/officeDocument/2006/relationships/hyperlink" TargetMode="External"></Relationship><Relationship Id="rId37"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38" Target="https://www.amazon.pl/dp/B0F87WGYBC" Type="http://schemas.openxmlformats.org/officeDocument/2006/relationships/hyperlink" TargetMode="External"></Relationship><Relationship Id="rId39"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 Id="rId40" Target="https://www.amazon.pl/dp/B0DXPHQGJC" Type="http://schemas.openxmlformats.org/officeDocument/2006/relationships/hyperlink" TargetMode="External"></Relationship><Relationship Id="rId41" Target="https://www.google.pl/search?q=Ortopedyczne+legowisko+dla+psa%2C+okr%C4%85g%C5%82e%2C+poduszka+dla+psa%2C+legowisko+dla+kota%2C+p%C4%85czek%2C+przytulne+legowisko+dla+psa%2C+nadaje+si%C4%99+do+prania%2C+%C3%98+90+cm%2C+ciemnoszare" Type="http://schemas.openxmlformats.org/officeDocument/2006/relationships/hyperlink" TargetMode="External"></Relationship><Relationship Id="rId42" Target="https://www.amazon.pl/dp/B0CZDW43JJ" Type="http://schemas.openxmlformats.org/officeDocument/2006/relationships/hyperlink" TargetMode="External"></Relationship><Relationship Id="rId43" Target="https://www.google.pl/search?q=HMTOPE+Legowisko+dla+psa%2C+sofa+dla+psa%2C+poduszka+dla+psa%2C+kosz+dla+psa%2C+zdejmowane+i+nadaj%C4%85ce+si%C4%99+do+prania%2C+ciemnoszare%2C+76+x+61+x+23+cm" Type="http://schemas.openxmlformats.org/officeDocument/2006/relationships/hyperlink" TargetMode="External"></Relationship><Relationship Id="rId44" Target="https://www.amazon.pl/dp/B0D8SFZ9ZS" Type="http://schemas.openxmlformats.org/officeDocument/2006/relationships/hyperlink" TargetMode="External"></Relationship><Relationship Id="rId45" Target="https://www.google.pl/search?q=XXL+kuweta+dla+kota+ze+stali+nierdzewnej%2C+bezzapachowa%2C+z+pokrywk%C4%85%2C+du%C5%BCa+kuweta+ze+stali+nierdzewnej%2C+zamkni%C4%99ta+kuweta+dla+kot%C3%B3w%2C+zabezpieczona+przed+wyciekiem+i+%C5%82atwa+do+czyszczenia%2C+zielona+Zielony" Type="http://schemas.openxmlformats.org/officeDocument/2006/relationships/hyperlink" TargetMode="External"></Relationship><Relationship Id="rId46" Target="https://www.amazon.pl/dp/B0D8S1K7HB" Type="http://schemas.openxmlformats.org/officeDocument/2006/relationships/hyperlink" TargetMode="External"></Relationship><Relationship Id="rId47" Target="https://www.google.pl/search?q=XXL+kuweta+dla+kota+ze+stali+nierdzewnej%2C+bezzapachowa%2C+z+pokrywk%C4%85%2C+du%C5%BCa+kuweta+ze+stali+nierdzewnej%2C+zamkni%C4%99ta+kuweta+dla+kot%C3%B3w%2C+zabezpieczona+przed+wyciekiem+i+%C5%82atwa+do+czyszczenia%2C+szara" Type="http://schemas.openxmlformats.org/officeDocument/2006/relationships/hyperlink" TargetMode="External"></Relationship><Relationship Id="rId48" Target="https://www.amazon.pl/dp/B0CR1BLZTX" Type="http://schemas.openxmlformats.org/officeDocument/2006/relationships/hyperlink" TargetMode="External"></Relationship><Relationship Id="rId49" Target="https://www.google.pl/search?q=Bedsure+Ortopedyczne+legowisko+dla+psa%2C+ergonomiczne+legowisko+dla+psa+%E2%80%93+106+x+80+cm%2C+kanapa+dla+ps%C3%B3w+z+piank%C4%85+w+kszta%C5%82cie+jajka%2C+dla+du%C5%BCych+ps%C3%B3w%2C+nadaje+si%C4%99+do+prania%2C+antypo%C5%9Blizgowe+legowiska+dla" Type="http://schemas.openxmlformats.org/officeDocument/2006/relationships/hyperlink" TargetMode="External"></Relationship><Relationship Id="rId50" Target="https://www.amazon.pl/dp/B0B9B8RJKJ" Type="http://schemas.openxmlformats.org/officeDocument/2006/relationships/hyperlink" TargetMode="External"></Relationship><Relationship Id="rId51" Target="https://www.google.pl/search?q=Ciep%C5%82y+p%C5%82aszcz+dla+psa%2C+zimowy+p%C5%82aszcz+dla+psa+z+ochron%C4%85+brzucha%2C+p%C5%82aszcz+zimowy+dla+ps%C3%B3w+z+odblaskiem%2C+dwustronna+kurtka+dla+psa+z+otworem+na+uprz%C4%85%C5%BC%2C+br%C4%85zowy%2C+M+medium+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2230</v>
      </c>
      <c r="I3" s="5">
        <v>239.83</v>
      </c>
      <c r="J3" s="5">
        <v>49.17</v>
      </c>
      <c r="K3" s="5">
        <v>49.17</v>
      </c>
    </row>
    <row r="4" ht="80" customHeight="true">
      <c r="B4" s="2"/>
      <c r="C4" s="2" t="s">
        <v>10</v>
      </c>
      <c r="D4" s="2" t="s">
        <v>11</v>
      </c>
      <c r="E4" s="3" t="s">
        <v>14</v>
      </c>
      <c r="F4" s="4" t="s">
        <v>15</v>
      </c>
      <c r="G4" s="2">
        <v>1</v>
      </c>
      <c r="H4" s="2">
        <v>250</v>
      </c>
      <c r="I4" s="5">
        <v>42.5</v>
      </c>
      <c r="J4" s="5">
        <v>8.71</v>
      </c>
      <c r="K4" s="5">
        <v>8.71</v>
      </c>
    </row>
    <row r="5" ht="80" customHeight="true">
      <c r="B5" s="2"/>
      <c r="C5" s="2" t="s">
        <v>10</v>
      </c>
      <c r="D5" s="2" t="s">
        <v>11</v>
      </c>
      <c r="E5" s="3" t="s">
        <v>16</v>
      </c>
      <c r="F5" s="4" t="s">
        <v>17</v>
      </c>
      <c r="G5" s="2">
        <v>1</v>
      </c>
      <c r="H5" s="2">
        <v>890</v>
      </c>
      <c r="I5" s="5">
        <v>97.28</v>
      </c>
      <c r="J5" s="5">
        <v>19.93</v>
      </c>
      <c r="K5" s="5">
        <v>19.93</v>
      </c>
    </row>
    <row r="6" ht="80" customHeight="true">
      <c r="B6" s="2"/>
      <c r="C6" s="2" t="s">
        <v>10</v>
      </c>
      <c r="D6" s="2" t="s">
        <v>11</v>
      </c>
      <c r="E6" s="3" t="s">
        <v>18</v>
      </c>
      <c r="F6" s="4" t="s">
        <v>19</v>
      </c>
      <c r="G6" s="2">
        <v>1</v>
      </c>
      <c r="H6" s="2">
        <v>5230</v>
      </c>
      <c r="I6" s="5">
        <v>231.97</v>
      </c>
      <c r="J6" s="5">
        <v>47.56</v>
      </c>
      <c r="K6" s="5">
        <v>47.56</v>
      </c>
    </row>
    <row r="7" ht="80" customHeight="true">
      <c r="B7" s="2"/>
      <c r="C7" s="2" t="s">
        <v>10</v>
      </c>
      <c r="D7" s="2" t="s">
        <v>11</v>
      </c>
      <c r="E7" s="3" t="s">
        <v>20</v>
      </c>
      <c r="F7" s="4" t="s">
        <v>21</v>
      </c>
      <c r="G7" s="2">
        <v>1</v>
      </c>
      <c r="H7" s="2">
        <v>310</v>
      </c>
      <c r="I7" s="5">
        <v>61.63</v>
      </c>
      <c r="J7" s="5">
        <v>12.62</v>
      </c>
      <c r="K7" s="5">
        <v>12.62</v>
      </c>
    </row>
    <row r="8" ht="80" customHeight="true">
      <c r="B8" s="2"/>
      <c r="C8" s="2" t="s">
        <v>10</v>
      </c>
      <c r="D8" s="2" t="s">
        <v>11</v>
      </c>
      <c r="E8" s="3" t="s">
        <v>22</v>
      </c>
      <c r="F8" s="4" t="s">
        <v>23</v>
      </c>
      <c r="G8" s="2">
        <v>1</v>
      </c>
      <c r="H8" s="2">
        <v>590</v>
      </c>
      <c r="I8" s="5">
        <v>80.75</v>
      </c>
      <c r="J8" s="5">
        <v>16.58</v>
      </c>
      <c r="K8" s="5">
        <v>16.58</v>
      </c>
    </row>
    <row r="9" ht="80" customHeight="true">
      <c r="B9" s="2"/>
      <c r="C9" s="2" t="s">
        <v>10</v>
      </c>
      <c r="D9" s="2" t="s">
        <v>11</v>
      </c>
      <c r="E9" s="3" t="s">
        <v>24</v>
      </c>
      <c r="F9" s="4" t="s">
        <v>25</v>
      </c>
      <c r="G9" s="2">
        <v>1</v>
      </c>
      <c r="H9" s="2">
        <v>560</v>
      </c>
      <c r="I9" s="5">
        <v>98.47</v>
      </c>
      <c r="J9" s="5">
        <v>20.19</v>
      </c>
      <c r="K9" s="5">
        <v>20.19</v>
      </c>
    </row>
    <row r="10" ht="80" customHeight="true">
      <c r="B10" s="2"/>
      <c r="C10" s="2" t="s">
        <v>10</v>
      </c>
      <c r="D10" s="2" t="s">
        <v>11</v>
      </c>
      <c r="E10" s="3" t="s">
        <v>26</v>
      </c>
      <c r="F10" s="4" t="s">
        <v>27</v>
      </c>
      <c r="G10" s="2">
        <v>1</v>
      </c>
      <c r="H10" s="2">
        <v>250</v>
      </c>
      <c r="I10" s="5">
        <v>42.46</v>
      </c>
      <c r="J10" s="5">
        <v>8.71</v>
      </c>
      <c r="K10" s="5">
        <v>8.71</v>
      </c>
    </row>
    <row r="11" ht="80" customHeight="true">
      <c r="B11" s="2"/>
      <c r="C11" s="2" t="s">
        <v>10</v>
      </c>
      <c r="D11" s="2" t="s">
        <v>11</v>
      </c>
      <c r="E11" s="3" t="s">
        <v>28</v>
      </c>
      <c r="F11" s="4" t="s">
        <v>29</v>
      </c>
      <c r="G11" s="2">
        <v>1</v>
      </c>
      <c r="H11" s="2">
        <v>1180</v>
      </c>
      <c r="I11" s="5">
        <v>169.96</v>
      </c>
      <c r="J11" s="5">
        <v>34.85</v>
      </c>
      <c r="K11" s="5">
        <v>34.85</v>
      </c>
    </row>
    <row r="12" ht="80" customHeight="true">
      <c r="B12" s="2"/>
      <c r="C12" s="2" t="s">
        <v>10</v>
      </c>
      <c r="D12" s="2" t="s">
        <v>11</v>
      </c>
      <c r="E12" s="3" t="s">
        <v>30</v>
      </c>
      <c r="F12" s="4" t="s">
        <v>31</v>
      </c>
      <c r="G12" s="2">
        <v>1</v>
      </c>
      <c r="H12" s="2">
        <v>1890</v>
      </c>
      <c r="I12" s="5">
        <v>109.91</v>
      </c>
      <c r="J12" s="5">
        <v>22.53</v>
      </c>
      <c r="K12" s="5">
        <v>22.53</v>
      </c>
    </row>
    <row r="13" ht="80" customHeight="true">
      <c r="B13" s="2"/>
      <c r="C13" s="2" t="s">
        <v>10</v>
      </c>
      <c r="D13" s="2" t="s">
        <v>11</v>
      </c>
      <c r="E13" s="3" t="s">
        <v>32</v>
      </c>
      <c r="F13" s="4" t="s">
        <v>33</v>
      </c>
      <c r="G13" s="2">
        <v>1</v>
      </c>
      <c r="H13" s="2">
        <v>5000</v>
      </c>
      <c r="I13" s="5">
        <v>197.5</v>
      </c>
      <c r="J13" s="5">
        <v>40.5</v>
      </c>
      <c r="K13" s="5">
        <v>40.5</v>
      </c>
    </row>
    <row r="14" ht="80" customHeight="true">
      <c r="B14" s="2"/>
      <c r="C14" s="2" t="s">
        <v>10</v>
      </c>
      <c r="D14" s="2" t="s">
        <v>11</v>
      </c>
      <c r="E14" s="3" t="s">
        <v>34</v>
      </c>
      <c r="F14" s="4" t="s">
        <v>35</v>
      </c>
      <c r="G14" s="2">
        <v>4</v>
      </c>
      <c r="H14" s="2">
        <v>500</v>
      </c>
      <c r="I14" s="5">
        <v>49.98</v>
      </c>
      <c r="J14" s="5">
        <v>40.97</v>
      </c>
      <c r="K14" s="5">
        <v>10.24</v>
      </c>
    </row>
    <row r="15" ht="80" customHeight="true">
      <c r="B15" s="2"/>
      <c r="C15" s="2" t="s">
        <v>10</v>
      </c>
      <c r="D15" s="2" t="s">
        <v>11</v>
      </c>
      <c r="E15" s="3" t="s">
        <v>36</v>
      </c>
      <c r="F15" s="4" t="s">
        <v>37</v>
      </c>
      <c r="G15" s="2">
        <v>1</v>
      </c>
      <c r="H15" s="2">
        <v>4445</v>
      </c>
      <c r="I15" s="5">
        <v>243.82</v>
      </c>
      <c r="J15" s="5">
        <v>49.98</v>
      </c>
      <c r="K15" s="5">
        <v>49.98</v>
      </c>
    </row>
    <row r="16" ht="80" customHeight="true">
      <c r="B16" s="2"/>
      <c r="C16" s="2" t="s">
        <v>10</v>
      </c>
      <c r="D16" s="2" t="s">
        <v>11</v>
      </c>
      <c r="E16" s="3" t="s">
        <v>38</v>
      </c>
      <c r="F16" s="4" t="s">
        <v>39</v>
      </c>
      <c r="G16" s="2">
        <v>1</v>
      </c>
      <c r="H16" s="2">
        <v>7510</v>
      </c>
      <c r="I16" s="5">
        <v>153.81</v>
      </c>
      <c r="J16" s="5">
        <v>31.54</v>
      </c>
      <c r="K16" s="5">
        <v>31.54</v>
      </c>
    </row>
    <row r="17" ht="80" customHeight="true">
      <c r="B17" s="2"/>
      <c r="C17" s="2" t="s">
        <v>10</v>
      </c>
      <c r="D17" s="2" t="s">
        <v>11</v>
      </c>
      <c r="E17" s="3" t="s">
        <v>40</v>
      </c>
      <c r="F17" s="4" t="s">
        <v>41</v>
      </c>
      <c r="G17" s="2">
        <v>1</v>
      </c>
      <c r="H17" s="2">
        <v>6310</v>
      </c>
      <c r="I17" s="5">
        <v>233.03</v>
      </c>
      <c r="J17" s="5">
        <v>47.77</v>
      </c>
      <c r="K17" s="5">
        <v>47.77</v>
      </c>
    </row>
    <row r="18" ht="80" customHeight="true">
      <c r="B18" s="2"/>
      <c r="C18" s="2" t="s">
        <v>10</v>
      </c>
      <c r="D18" s="2" t="s">
        <v>11</v>
      </c>
      <c r="E18" s="3" t="s">
        <v>42</v>
      </c>
      <c r="F18" s="4" t="s">
        <v>43</v>
      </c>
      <c r="G18" s="2">
        <v>1</v>
      </c>
      <c r="H18" s="2">
        <v>1720</v>
      </c>
      <c r="I18" s="5">
        <v>158.78</v>
      </c>
      <c r="J18" s="5">
        <v>32.56</v>
      </c>
      <c r="K18" s="5">
        <v>32.56</v>
      </c>
    </row>
    <row r="19" ht="80" customHeight="true">
      <c r="B19" s="2"/>
      <c r="C19" s="2" t="s">
        <v>10</v>
      </c>
      <c r="D19" s="2" t="s">
        <v>11</v>
      </c>
      <c r="E19" s="3" t="s">
        <v>44</v>
      </c>
      <c r="F19" s="4" t="s">
        <v>45</v>
      </c>
      <c r="G19" s="2">
        <v>5</v>
      </c>
      <c r="H19" s="2">
        <v>1710</v>
      </c>
      <c r="I19" s="5">
        <v>158.02</v>
      </c>
      <c r="J19" s="5">
        <v>161.97</v>
      </c>
      <c r="K19" s="5">
        <v>32.39</v>
      </c>
    </row>
    <row r="20" ht="80" customHeight="true">
      <c r="B20" s="2"/>
      <c r="C20" s="2" t="s">
        <v>10</v>
      </c>
      <c r="D20" s="2" t="s">
        <v>11</v>
      </c>
      <c r="E20" s="3" t="s">
        <v>46</v>
      </c>
      <c r="F20" s="4" t="s">
        <v>47</v>
      </c>
      <c r="G20" s="2">
        <v>1</v>
      </c>
      <c r="H20" s="2">
        <v>2560</v>
      </c>
      <c r="I20" s="5">
        <v>167.2</v>
      </c>
      <c r="J20" s="5">
        <v>34.26</v>
      </c>
      <c r="K20" s="5">
        <v>34.26</v>
      </c>
    </row>
    <row r="21" ht="80" customHeight="true">
      <c r="B21" s="2"/>
      <c r="C21" s="2" t="s">
        <v>10</v>
      </c>
      <c r="D21" s="2" t="s">
        <v>11</v>
      </c>
      <c r="E21" s="3" t="s">
        <v>48</v>
      </c>
      <c r="F21" s="4" t="s">
        <v>49</v>
      </c>
      <c r="G21" s="2">
        <v>1</v>
      </c>
      <c r="H21" s="2">
        <v>3020</v>
      </c>
      <c r="I21" s="5">
        <v>132.35</v>
      </c>
      <c r="J21" s="5">
        <v>27.12</v>
      </c>
      <c r="K21" s="5">
        <v>27.12</v>
      </c>
    </row>
    <row r="22" ht="80" customHeight="true">
      <c r="B22" s="2"/>
      <c r="C22" s="2" t="s">
        <v>10</v>
      </c>
      <c r="D22" s="2" t="s">
        <v>11</v>
      </c>
      <c r="E22" s="3" t="s">
        <v>50</v>
      </c>
      <c r="F22" s="4" t="s">
        <v>51</v>
      </c>
      <c r="G22" s="2">
        <v>1</v>
      </c>
      <c r="H22" s="2">
        <v>2550</v>
      </c>
      <c r="I22" s="5">
        <v>107.06</v>
      </c>
      <c r="J22" s="5">
        <v>21.93</v>
      </c>
      <c r="K22" s="5">
        <v>21.93</v>
      </c>
    </row>
    <row r="23" ht="80" customHeight="true">
      <c r="B23" s="2"/>
      <c r="C23" s="2" t="s">
        <v>10</v>
      </c>
      <c r="D23" s="2" t="s">
        <v>11</v>
      </c>
      <c r="E23" s="3" t="s">
        <v>52</v>
      </c>
      <c r="F23" s="4" t="s">
        <v>53</v>
      </c>
      <c r="G23" s="2">
        <v>1</v>
      </c>
      <c r="H23" s="2">
        <v>2200</v>
      </c>
      <c r="I23" s="5">
        <v>107.1</v>
      </c>
      <c r="J23" s="5">
        <v>21.97</v>
      </c>
      <c r="K23" s="5">
        <v>21.97</v>
      </c>
    </row>
    <row r="24" ht="80" customHeight="true">
      <c r="B24" s="2"/>
      <c r="C24" s="2" t="s">
        <v>10</v>
      </c>
      <c r="D24" s="2" t="s">
        <v>11</v>
      </c>
      <c r="E24" s="3" t="s">
        <v>54</v>
      </c>
      <c r="F24" s="4" t="s">
        <v>55</v>
      </c>
      <c r="G24" s="2">
        <v>1</v>
      </c>
      <c r="H24" s="2">
        <v>4980</v>
      </c>
      <c r="I24" s="5">
        <v>337.11</v>
      </c>
      <c r="J24" s="5">
        <v>69.11</v>
      </c>
      <c r="K24" s="5">
        <v>69.11</v>
      </c>
    </row>
    <row r="25" ht="80" customHeight="true">
      <c r="B25" s="2"/>
      <c r="C25" s="2" t="s">
        <v>10</v>
      </c>
      <c r="D25" s="2" t="s">
        <v>11</v>
      </c>
      <c r="E25" s="3" t="s">
        <v>56</v>
      </c>
      <c r="F25" s="4" t="s">
        <v>57</v>
      </c>
      <c r="G25" s="2">
        <v>1</v>
      </c>
      <c r="H25" s="2">
        <v>3600</v>
      </c>
      <c r="I25" s="5">
        <v>334.31</v>
      </c>
      <c r="J25" s="5">
        <v>68.55</v>
      </c>
      <c r="K25" s="5">
        <v>68.55</v>
      </c>
    </row>
    <row r="26" ht="80" customHeight="true">
      <c r="B26" s="2"/>
      <c r="C26" s="2" t="s">
        <v>10</v>
      </c>
      <c r="D26" s="2" t="s">
        <v>11</v>
      </c>
      <c r="E26" s="3" t="s">
        <v>58</v>
      </c>
      <c r="F26" s="4" t="s">
        <v>59</v>
      </c>
      <c r="G26" s="2">
        <v>1</v>
      </c>
      <c r="H26" s="2">
        <v>4630</v>
      </c>
      <c r="I26" s="5">
        <v>219.43</v>
      </c>
      <c r="J26" s="5">
        <v>44.97</v>
      </c>
      <c r="K26" s="5">
        <v>44.97</v>
      </c>
    </row>
    <row r="27" ht="80" customHeight="true">
      <c r="B27" s="2"/>
      <c r="C27" s="2" t="s">
        <v>10</v>
      </c>
      <c r="D27" s="2" t="s">
        <v>11</v>
      </c>
      <c r="E27" s="3" t="s">
        <v>60</v>
      </c>
      <c r="F27" s="4" t="s">
        <v>61</v>
      </c>
      <c r="G27" s="2">
        <v>1</v>
      </c>
      <c r="H27" s="2">
        <v>160</v>
      </c>
      <c r="I27" s="5">
        <v>97.5</v>
      </c>
      <c r="J27" s="5">
        <v>19.98</v>
      </c>
      <c r="K27" s="5">
        <v>19.98</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