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gif" ContentType="image/gif"/>
  <Default Extension="emf" ContentType="image/x-emf"/>
  <Default Extension="wmz" ContentType="image/x-wmz"/>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<sst xmlns="http://schemas.openxmlformats.org/spreadsheetml/2006/main" count="34" uniqueCount="34">
  <si>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</si>
  <si>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</si>
  <si>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</si>
  <si>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</si>
  <si>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</si>
  <si>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</si>
  <si>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</si>
  <si>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</si>
  <si>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</si>
  <si>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</si>
  <si>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SET1022022</t>
  </si>
  <si>
    <t>Zwierzeta</t>
  </si>
  <si>
    <t>B0BXXH81TD</t>
  </si>
  <si>
    <t>Bedsure Ortopedyczne legowisko dla psa, ergonomiczna sofa dla psa – 134 x 106 cm, kanapa dla psów z pianką w kształcie jajka, dla dużych psów, nadaje się do prania, antypoślizgowe, szare L 134 x B 106 x H 20 cm szary</t>
  </si>
  <si>
    <t>B0BXS8S236</t>
  </si>
  <si>
    <t>Bedsure Ortopedyczne legowisko dla psa, ergonomiczna sofa dla psa, 71 x 58 cm, kanapa dla małych psów, z pianką w kształcie jajka, nadaje się do prania, antypoślizgowe, legowiska, brązowe m brązowy</t>
  </si>
  <si>
    <t>B0CB9VXFBK</t>
  </si>
  <si>
    <t>Bedsure średni wodoodporny kosz dla psa - poduszka z tkaniny Oxford, idealny dywan dla psa M, zmywalny materac z legowiskiem dla psa, szary, 75x50x10cm M(75x50x10cm) szary</t>
  </si>
  <si>
    <t>B0BBM2XYYT</t>
  </si>
  <si>
    <t>Bedsure Ortopedyczne legowisko dla psa, ergonomiczne legowisko dla psa – 106 x 80 cm, kanapa dla psów z pianką w kształcie jajka, dla dużych psów, nadaje się do prania, antypoślizgowe legowiska dla XL (106x80x16cm) granatowy</t>
  </si>
  <si>
    <t>B0D2D2T3FM</t>
  </si>
  <si>
    <t>BEDSURE Ortopedyczne Legowisko dla Psa, Ergonomiczne, 134 x 106 cm, Kanapa z Pianką w Kształcie Jaj, dla Dużych Psów, Nadaje się do Prania, Antypoślizgowe</t>
  </si>
  <si>
    <t>B0BXSFR9B5</t>
  </si>
  <si>
    <t>Bedsure Legowisko ortopedyczne dla psa Ergonomiczna sofa dla psa - kanapa dla psa z pianką w kształcie jajka dla małych psów, zmywalne, antypoślizgowe legowiska dla psów, rozmiar 71x58 cm</t>
  </si>
  <si>
    <t>B0CB9WRNNN</t>
  </si>
  <si>
    <t>BEDSURE Poduszka dla dużych psów nadaje się do prania – 120 x 90 cm, materac dla psa XXL dla dużych, średnich psów, na zewnątrz, wyściełana mata dla psa, zielona, wysokość 10 cm, XL, mata chłodząca zielony 120 x 90 x 10 cm</t>
  </si>
  <si>
    <t>B0CPYFHK51</t>
  </si>
  <si>
    <t>Bedsure Sofa dla Psa - Bardzo Duża, Ortopedyczna, Wodoodporna, Nadająca Się do Prania Kanapa z Flanelową Osłoną na Zamek Błyskawiczny, XL Plus</t>
  </si>
  <si>
    <t>B0859YMJF3</t>
  </si>
  <si>
    <t>Bedsure psa poduszka XXL / pies materac dla małych, średniej wielkości psów, pianka w kształcie jajka, ortopedyczne łóżko dla psów, przytulne, wygodne miejsce do spania, 110x80 cm, waswable, wysokość 8 cm, szary XL (110x80x8cm) Szary</t>
  </si>
  <si>
    <t>B0F13RK113</t>
  </si>
  <si>
    <t>BEDSURE Nadające się do prania legowisko dla dużych psów – 106 x 76 cm, bardzo grube, podpierające sofę dla psa z wodoodpornym pokrowcem, antypoślizgowe legowisko dla psa, duże, z miękkim pluszem L 106 x B 76 x H 24 cm ciemnoszary</t>
  </si>
  <si>
    <t>B0CR1BJNC6</t>
  </si>
  <si>
    <t>BEDSURE Ortopedyczne legowisko dla psa, ergonomiczna sofa, kanapa dla psa z pianką w kształcie wytłaczanki do jajek, dla średnich psów, antypoślizgowe nadające się do prania, 89 x 63 cm, orzechowe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</si>
</sst>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XH81TD" Type="http://schemas.openxmlformats.org/officeDocument/2006/relationships/hyperlink" TargetMode="External"></Relationship><Relationship Id="rId3" Target="https://www.google.pl/search?q=Bedsure+Ortopedyczne+legowisko+dla+psa%2C+ergonomiczna+sofa+dla+psa+%E2%80%93+134+x+106+cm%2C+kanapa+dla+ps%C3%B3w+z+piank%C4%85+w+kszta%C5%82cie+jajka%2C+dla+du%C5%BCych+ps%C3%B3w%2C+nadaje+si%C4%99+do+prania%2C+antypo%C5%9Blizgowe%2C+szare+L+134+x+B+106+x+H+20+cm+szary" Type="http://schemas.openxmlformats.org/officeDocument/2006/relationships/hyperlink" TargetMode="External"></Relationship><Relationship Id="rId4" Target="https://www.amazon.pl/dp/B0BXS8S236" Type="http://schemas.openxmlformats.org/officeDocument/2006/relationships/hyperlink" TargetMode="External"></Relationship><Relationship Id="rId5" Target="https://www.google.pl/search?q=Bedsure+Ortopedyczne+legowisko+dla+psa%2C+ergonomiczna+sofa+dla+psa%2C+71+x+58+cm%2C+kanapa+dla+ma%C5%82ych+ps%C3%B3w%2C+z+piank%C4%85+w+kszta%C5%82cie+jajka%2C+nadaje+si%C4%99+do+prania%2C+antypo%C5%9Blizgowe%2C+legowiska%2C+br%C4%85zowe+m+br%C4%85zowy" Type="http://schemas.openxmlformats.org/officeDocument/2006/relationships/hyperlink" TargetMode="External"></Relationship><Relationship Id="rId6" Target="https://www.amazon.pl/dp/B0CB9VXFBK" Type="http://schemas.openxmlformats.org/officeDocument/2006/relationships/hyperlink" TargetMode="External"></Relationship><Relationship Id="rId7" Target="https://www.google.pl/search?q=Bedsure+%C5%9Bredni+wodoodporny+kosz+dla+psa+-+poduszka+z+tkaniny+Oxford%2C+idealny+dywan+dla+psa+M%2C+zmywalny+materac+z+legowiskiem+dla+psa%2C+szary%2C+75x50x10cm+M%2875x50x10cm%29+szary" Type="http://schemas.openxmlformats.org/officeDocument/2006/relationships/hyperlink" TargetMode="External"></Relationship><Relationship Id="rId8" Target="https://www.amazon.pl/dp/B0BBM2XYYT" Type="http://schemas.openxmlformats.org/officeDocument/2006/relationships/hyperlink" TargetMode="External"></Relationship><Relationship Id="rId9" Target="https://www.google.pl/search?q=Bedsure+Ortopedyczne+legowisko+dla+psa%2C+ergonomiczne+legowisko+dla+psa+%E2%80%93+106+x+80+cm%2C+kanapa+dla+ps%C3%B3w+z+piank%C4%85+w+kszta%C5%82cie+jajka%2C+dla+du%C5%BCych+ps%C3%B3w%2C+nadaje+si%C4%99+do+prania%2C+antypo%C5%9Blizgowe+legowiska+dla+XL+%28106x80x16cm%29+granatowy" Type="http://schemas.openxmlformats.org/officeDocument/2006/relationships/hyperlink" TargetMode="External"></Relationship><Relationship Id="rId10" Target="https://www.amazon.pl/dp/B0D2D2T3FM" Type="http://schemas.openxmlformats.org/officeDocument/2006/relationships/hyperlink" TargetMode="External"></Relationship><Relationship Id="rId11" Target="https://www.google.pl/search?q=BEDSURE+Ortopedyczne+Legowisko+dla+Psa%2C+Ergonomiczne%2C+134+x+106+cm%2C+Kanapa+z+Piank%C4%85+w+Kszta%C5%82cie+Jaj%2C+dla+Du%C5%BCych+Ps%C3%B3w%2C+Nadaje+si%C4%99+do+Prania%2C+Antypo%C5%9Blizgowe" Type="http://schemas.openxmlformats.org/officeDocument/2006/relationships/hyperlink" TargetMode="External"></Relationship><Relationship Id="rId12" Target="https://www.amazon.pl/dp/B0BXSFR9B5" Type="http://schemas.openxmlformats.org/officeDocument/2006/relationships/hyperlink" TargetMode="External"></Relationship><Relationship Id="rId13"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14" Target="https://www.amazon.pl/dp/B0CB9WRNNN" Type="http://schemas.openxmlformats.org/officeDocument/2006/relationships/hyperlink" TargetMode="External"></Relationship><Relationship Id="rId15" Target="https://www.google.pl/search?q=BEDSURE+Poduszka+dla+du%C5%BCych+ps%C3%B3w+nadaje+si%C4%99+do+prania+%E2%80%93+120+x+90+cm%2C+materac+dla+psa+XXL+dla+du%C5%BCych%2C+%C5%9Brednich+ps%C3%B3w%2C+na+zewn%C4%85trz%2C+wy%C5%9Bcie%C5%82ana+mata+dla+psa%2C+zielona%2C+wysoko%C5%9B%C4%87+10+cm%2C+XL%2C+mata+ch%C5%82odz%C4%85ca+zielony+120+x+90+x+10+cm" Type="http://schemas.openxmlformats.org/officeDocument/2006/relationships/hyperlink" TargetMode="External"></Relationship><Relationship Id="rId16" Target="https://www.amazon.pl/dp/B0CPYFHK51" Type="http://schemas.openxmlformats.org/officeDocument/2006/relationships/hyperlink" TargetMode="External"></Relationship><Relationship Id="rId17" Target="https://www.google.pl/search?q=Bedsure+Sofa+dla+Psa+-+Bardzo+Du%C5%BCa%2C+Ortopedyczna%2C+Wodoodporna%2C+Nadaj%C4%85ca+Si%C4%99+do+Prania+Kanapa+z+Flanelow%C4%85+Os%C5%82on%C4%85+na+Zamek+B%C5%82yskawiczny%2C+XL+Plus" Type="http://schemas.openxmlformats.org/officeDocument/2006/relationships/hyperlink" TargetMode="External"></Relationship><Relationship Id="rId18" Target="https://www.amazon.pl/dp/B0859YMJF3" Type="http://schemas.openxmlformats.org/officeDocument/2006/relationships/hyperlink" TargetMode="External"></Relationship><Relationship Id="rId19"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20" Target="https://www.amazon.pl/dp/B0F13RK113" Type="http://schemas.openxmlformats.org/officeDocument/2006/relationships/hyperlink" TargetMode="External"></Relationship><Relationship Id="rId21" Target="https://www.google.pl/search?q=BEDSURE+Nadaj%C4%85ce+si%C4%99+do+prania+legowisko+dla+du%C5%BCych+ps%C3%B3w+%E2%80%93+106+x+76+cm%2C+bardzo+grube%2C+podpieraj%C4%85ce+sof%C4%99+dla+psa+z+wodoodpornym+pokrowcem%2C+antypo%C5%9Blizgowe+legowisko+dla+psa%2C+du%C5%BCe%2C+z+mi%C4%99kkim+pluszem+L+106+x+B+76+x+H+24+cm+ciemnoszary" Type="http://schemas.openxmlformats.org/officeDocument/2006/relationships/hyperlink" TargetMode="External"></Relationship><Relationship Id="rId22" Target="https://www.amazon.pl/dp/B0CR1BJNC6" Type="http://schemas.openxmlformats.org/officeDocument/2006/relationships/hyperlink" TargetMode="External"></Relationship><Relationship Id="rId23" Target="https://www.google.pl/search?q=BEDSURE+Ortopedyczne+legowisko+dla+psa%2C+ergonomiczna+sofa%2C+kanapa+dla+psa+z+piank%C4%85+w+kszta%C5%82cie+wyt%C5%82aczanki+do+jajek%2C+dla+%C5%9Brednich+ps%C3%B3w%2C+antypo%C5%9Blizgowe+nadaj%C4%85ce+si%C4%99+do+prania%2C+89+x+63+cm%2C+orzech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7580</v>
      </c>
      <c r="I3" s="5">
        <v>283</v>
      </c>
      <c r="J3" s="5">
        <v>90.52</v>
      </c>
      <c r="K3" s="5">
        <v>90.52</v>
      </c>
    </row>
    <row r="4" ht="80" customHeight="true">
      <c r="B4" s="2"/>
      <c r="C4" s="2" t="s">
        <v>10</v>
      </c>
      <c r="D4" s="2" t="s">
        <v>11</v>
      </c>
      <c r="E4" s="3" t="s">
        <v>14</v>
      </c>
      <c r="F4" s="4" t="s">
        <v>15</v>
      </c>
      <c r="G4" s="2">
        <v>2</v>
      </c>
      <c r="H4" s="2">
        <v>2360</v>
      </c>
      <c r="I4" s="5">
        <v>174.38</v>
      </c>
      <c r="J4" s="5">
        <v>101.38</v>
      </c>
      <c r="K4" s="5">
        <v>50.69</v>
      </c>
    </row>
    <row r="5" ht="80" customHeight="true">
      <c r="B5" s="2"/>
      <c r="C5" s="2" t="s">
        <v>10</v>
      </c>
      <c r="D5" s="2" t="s">
        <v>11</v>
      </c>
      <c r="E5" s="3" t="s">
        <v>16</v>
      </c>
      <c r="F5" s="4" t="s">
        <v>17</v>
      </c>
      <c r="G5" s="2">
        <v>1</v>
      </c>
      <c r="H5" s="2">
        <v>4410</v>
      </c>
      <c r="I5" s="5">
        <v>180.4</v>
      </c>
      <c r="J5" s="5">
        <v>21.39</v>
      </c>
      <c r="K5" s="5">
        <v>21.39</v>
      </c>
    </row>
    <row r="6" ht="80" customHeight="true">
      <c r="B6" s="2"/>
      <c r="C6" s="2" t="s">
        <v>10</v>
      </c>
      <c r="D6" s="2" t="s">
        <v>11</v>
      </c>
      <c r="E6" s="3" t="s">
        <v>18</v>
      </c>
      <c r="F6" s="4" t="s">
        <v>19</v>
      </c>
      <c r="G6" s="2">
        <v>1</v>
      </c>
      <c r="H6" s="2">
        <v>3880</v>
      </c>
      <c r="I6" s="5">
        <v>208.69</v>
      </c>
      <c r="J6" s="5">
        <v>44.88</v>
      </c>
      <c r="K6" s="5">
        <v>44.88</v>
      </c>
    </row>
    <row r="7" ht="80" customHeight="true">
      <c r="B7" s="2"/>
      <c r="C7" s="2" t="s">
        <v>10</v>
      </c>
      <c r="D7" s="2" t="s">
        <v>11</v>
      </c>
      <c r="E7" s="3" t="s">
        <v>20</v>
      </c>
      <c r="F7" s="4" t="s">
        <v>21</v>
      </c>
      <c r="G7" s="2">
        <v>1</v>
      </c>
      <c r="H7" s="2">
        <v>6850</v>
      </c>
      <c r="I7" s="5">
        <v>311.29</v>
      </c>
      <c r="J7" s="5">
        <v>66.94</v>
      </c>
      <c r="K7" s="5">
        <v>66.94</v>
      </c>
    </row>
    <row r="8" ht="80" customHeight="true">
      <c r="B8" s="2"/>
      <c r="C8" s="2" t="s">
        <v>10</v>
      </c>
      <c r="D8" s="2" t="s">
        <v>11</v>
      </c>
      <c r="E8" s="3" t="s">
        <v>22</v>
      </c>
      <c r="F8" s="4" t="s">
        <v>23</v>
      </c>
      <c r="G8" s="2">
        <v>1</v>
      </c>
      <c r="H8" s="2">
        <v>2960</v>
      </c>
      <c r="I8" s="5">
        <v>204.44</v>
      </c>
      <c r="J8" s="5">
        <v>43.95</v>
      </c>
      <c r="K8" s="5">
        <v>43.95</v>
      </c>
    </row>
    <row r="9" ht="80" customHeight="true">
      <c r="B9" s="2"/>
      <c r="C9" s="2" t="s">
        <v>10</v>
      </c>
      <c r="D9" s="2" t="s">
        <v>11</v>
      </c>
      <c r="E9" s="3" t="s">
        <v>24</v>
      </c>
      <c r="F9" s="4" t="s">
        <v>25</v>
      </c>
      <c r="G9" s="2">
        <v>1</v>
      </c>
      <c r="H9" s="2">
        <v>4390</v>
      </c>
      <c r="I9" s="5">
        <v>219.17</v>
      </c>
      <c r="J9" s="5">
        <v>47.11</v>
      </c>
      <c r="K9" s="5">
        <v>47.11</v>
      </c>
    </row>
    <row r="10" ht="80" customHeight="true">
      <c r="B10" s="2"/>
      <c r="C10" s="2" t="s">
        <v>10</v>
      </c>
      <c r="D10" s="2" t="s">
        <v>11</v>
      </c>
      <c r="E10" s="3" t="s">
        <v>26</v>
      </c>
      <c r="F10" s="4" t="s">
        <v>27</v>
      </c>
      <c r="G10" s="2">
        <v>1</v>
      </c>
      <c r="H10" s="2">
        <v>6160</v>
      </c>
      <c r="I10" s="5">
        <v>291.67</v>
      </c>
      <c r="J10" s="5">
        <v>62.73</v>
      </c>
      <c r="K10" s="5">
        <v>62.73</v>
      </c>
    </row>
    <row r="11" ht="80" customHeight="true">
      <c r="B11" s="2"/>
      <c r="C11" s="2" t="s">
        <v>10</v>
      </c>
      <c r="D11" s="2" t="s">
        <v>11</v>
      </c>
      <c r="E11" s="3" t="s">
        <v>28</v>
      </c>
      <c r="F11" s="4" t="s">
        <v>29</v>
      </c>
      <c r="G11" s="2">
        <v>1</v>
      </c>
      <c r="H11" s="2">
        <v>2410</v>
      </c>
      <c r="I11" s="5">
        <v>155.26</v>
      </c>
      <c r="J11" s="5">
        <v>48.58</v>
      </c>
      <c r="K11" s="5">
        <v>48.58</v>
      </c>
    </row>
    <row r="12" ht="80" customHeight="true">
      <c r="B12" s="2"/>
      <c r="C12" s="2" t="s">
        <v>10</v>
      </c>
      <c r="D12" s="2" t="s">
        <v>11</v>
      </c>
      <c r="E12" s="3" t="s">
        <v>30</v>
      </c>
      <c r="F12" s="4" t="s">
        <v>31</v>
      </c>
      <c r="G12" s="2">
        <v>1</v>
      </c>
      <c r="H12" s="2">
        <v>5530</v>
      </c>
      <c r="I12" s="5">
        <v>150.34</v>
      </c>
      <c r="J12" s="5">
        <v>38.48</v>
      </c>
      <c r="K12" s="5">
        <v>38.48</v>
      </c>
    </row>
    <row r="13" ht="80" customHeight="true">
      <c r="B13" s="2"/>
      <c r="C13" s="2" t="s">
        <v>10</v>
      </c>
      <c r="D13" s="2" t="s">
        <v>11</v>
      </c>
      <c r="E13" s="3" t="s">
        <v>32</v>
      </c>
      <c r="F13" s="4" t="s">
        <v>33</v>
      </c>
      <c r="G13" s="2">
        <v>1</v>
      </c>
      <c r="H13" s="2">
        <v>2940</v>
      </c>
      <c r="I13" s="5">
        <v>196.65</v>
      </c>
      <c r="J13" s="5">
        <v>42.27</v>
      </c>
      <c r="K13" s="5">
        <v>42.27</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