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emz" ContentType="image/x-emz"/>
  <Default Extension="wmz" ContentType="image/x-wmz"/>
  <Default Extension="bmp" ContentType="image/bmp"/>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<sst xmlns="http://schemas.openxmlformats.org/spreadsheetml/2006/main" count="127" uniqueCount="127">
  <si>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</si>
  <si>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</si>
  <si>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</si>
  <si>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</si>
  <si>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</si>
  <si>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</si>
  <si>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</si>
  <si>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</si>
  <si>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</si>
  <si>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</si>
  <si>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SET1022275</t>
  </si>
  <si>
    <t>Halloween</t>
  </si>
  <si>
    <t>B0F9T1WGCG</t>
  </si>
  <si>
    <t>LOMIMOS Naklejki na okno, 8 sztuk, statyczne naklejki dekoracyjne, dwustronne, wielokrotnego użytku, do dekoracji okien na Halloween</t>
  </si>
  <si>
    <t>B0FH69F3BJ</t>
  </si>
  <si>
    <t>Dekoracja na Halloween, 4 sztuki łańcuchów świetlnych na Halloween, z motywem ducha, z pajęczyną dekoracją, z oświetleniem LED, na imprezę, do użytku wewnątrz i na zewnątrz</t>
  </si>
  <si>
    <t>B0FHJR9Z5C</t>
  </si>
  <si>
    <t>Dekoracja na Halloween, 3 sztuki, drewniana dekoracja okienna na Halloween, wisząca tabliczka z nietoperzem, dynią, duchami, dekoracja drzwi wejściowych ze światłem LED, na jesień, na Halloween</t>
  </si>
  <si>
    <t>B0FJFMK566</t>
  </si>
  <si>
    <t>Dekoracja na Halloween, 3 sztuki drewnianych elementów środkowych, dekoracja stołu z motywem dyni, dekoracja ducha, wahadłowy, szkielet, dynia, drewno, małe figurki, dekoracja ducha, ornamenty na</t>
  </si>
  <si>
    <t>B0DFXWLP1L</t>
  </si>
  <si>
    <t>OOTSR Metalowe wykrojniki na Halloween, nawiedzony dom, Halloween, do tworzenia kart, dekoracyjny szablon do wytłaczania papieru, scrapbookingu, festiwalu, rękodzieła, dekoracji</t>
  </si>
  <si>
    <t>B0FP4QPSHD</t>
  </si>
  <si>
    <t>Zestaw dekoracyjny na Halloween – 6 papierowych kwiatów (fioletowy/czarny/pomarańczowy) + baner "Happy Halloween" + girlanda z czaszką 3 m + 10 wiszących krętlików – dekoracja na imprezę do</t>
  </si>
  <si>
    <t>B0FH2FBH7R</t>
  </si>
  <si>
    <t>Baner urodzinowy na Halloween, straszna girlanda z horroru z krwawą girlandą na Halloween, wampira, dekoracja na przyjęcie urodzinowe</t>
  </si>
  <si>
    <t>B0FKT8JM5V</t>
  </si>
  <si>
    <t>100 sztuk szpikulców koktajlowych na Halloween C</t>
  </si>
  <si>
    <t>B0FCRRVQL1</t>
  </si>
  <si>
    <t>Giugio Dekoracje na Halloween, 5 sztuk LED na Halloween, czaszki, świeczki, dekoracja na Halloween, lampa dekoracyjna, horror, czaszka, impreza, ornament, akcesoria na Halloween, dekoracja wnętrz Wys.</t>
  </si>
  <si>
    <t>B0FHB9TC7M</t>
  </si>
  <si>
    <t>Dekoracyjna latarnia w kształcie dyni na Halloween, jesienna figurka dekoracyjna LED z funkcją zmiany koloru światła – idealna do dekoracji na zewnątrz, wewnątrz, ogrodu, na imprezy i na stoły</t>
  </si>
  <si>
    <t>B0D8Y6F8DX</t>
  </si>
  <si>
    <t>Perły na Halloween, 6080 sztuk wypełniaczy wazonów na Halloween, pływające perły, dekoracyjne perły bez otworu, pływające perły do wypełniania wazonów, dekoracja na Halloween Halloween-A</t>
  </si>
  <si>
    <t>B0FHQFDY9J</t>
  </si>
  <si>
    <t>Figurka z nadrukiem dyni na Halloween, model dyni, nadruk dyni, na Halloween, zdejmowane pnącza, przedmiot kolekcjonerski z nadrukiem 3D, dekoracja domu, dekoracja stołu do sypialni</t>
  </si>
  <si>
    <t>B0BJ79DH8P</t>
  </si>
  <si>
    <t>AMOBON Maleficent zestaw kostiumowy dla dzieci, dziewczynek, sukienka zła królowa z rogami, ozdoba głowy i peleryna z czarnymi skrzydłami, klapy na ramiona, na karnawał, Halloween, Cosplay, karnawał</t>
  </si>
  <si>
    <t>B0FJ8Q4J31</t>
  </si>
  <si>
    <t>Kostium damski na Halloween, szkielet, kombinezon damski, z czaszką, z długim rękawem, skinny szkielet, cosplay, kostium na karnawał, imprezy tematyczne damski S</t>
  </si>
  <si>
    <t>B0FMYJGXJX</t>
  </si>
  <si>
    <t>Sunshine smile Kostium cheerleaderki na Halloween, cheerleaderka zombie, kostium zombie z pomponami, krwawe pończochy, tatuaż naklejka, kostium na Halloween, kostium karnawałowy na karnawał, imprezę Doro?li L</t>
  </si>
  <si>
    <t>B0FDKV94F6</t>
  </si>
  <si>
    <t>Morcheiong 10 sztuk chowanych uchwytów na identyfikatory na Halloween, z obrotowym klipsem krokodylkowym, kołowrotek na identyfikator, chowany klips, dla studentów, nauczycieli, pracowników biurowych</t>
  </si>
  <si>
    <t>B0B586ZSFC</t>
  </si>
  <si>
    <t>Michael Myers kostium dla dorosłych, 3-częściowy męski kostium na Halloween, maska Michaela Myers, maska i rozmazany krwią nóż, horror, kostium Cosplay, zestaw na Halloween, karnawał, kombinezon Michael Myers Adult L</t>
  </si>
  <si>
    <t>B0FJX6256T</t>
  </si>
  <si>
    <t>Halloween nietoperz naklejki ścienne, 12 sztuk, 15 cm x 9,5 cm, czarne, jesienna dekoracja</t>
  </si>
  <si>
    <t>B0F9L5HPRZ</t>
  </si>
  <si>
    <t>iShabao Dekoracja na Halloween, dynamiczny projektor 3D z timerem, wodoszczelna lampa projekcyjna LED z czerwoną pajęczyną na ścianę, okno, do ogrodu, na podwórko, imprezę Czerwona pajęczyna pająk</t>
  </si>
  <si>
    <t>B0F2M9RTYN</t>
  </si>
  <si>
    <t>LOMIMOS 5 arkuszy dużych gigantycznych strasznych naklejek na okno, 70 x 40 cm naklejki na okno na Halloween dekoracja naklejki wielokrotnego użytku duże sylwetki potworów</t>
  </si>
  <si>
    <t>B0CBPSP44Z</t>
  </si>
  <si>
    <t>Michael Myers maska lateksowa na Halloween, dla dorosłych, na Halloween, cosplay, lateksowa maska</t>
  </si>
  <si>
    <t>B0C81PCB1G</t>
  </si>
  <si>
    <t>Lieberpaar Kostium wampira na Halloween, sukienka dla dziewcząt: czarno-czerwona, gotycka, wampira, królowa, przebranie, karnawał, kostium Cosplay (czarno-czerwony, 150)</t>
  </si>
  <si>
    <t>B0D52SNNTJ</t>
  </si>
  <si>
    <t>JOYIN Halloweenowy model ludzkiej czaszki w rozmiarze życia, halloweenowy szkielet dekoracji wnętrz i na zewnątrz dla słodyczy lub spodków</t>
  </si>
  <si>
    <t>B0FJ1W29LW</t>
  </si>
  <si>
    <t>Kolorowe tło dyni na Halloween, 18 x 150 cm, straszny księżyc, czaszka, cmentarz, fotografia, tło, upiorne Halloween, dekoracje imprezowe, rekwizyty fotograficzne</t>
  </si>
  <si>
    <t>B0FFY69QHY</t>
  </si>
  <si>
    <t>Tło miesiąca świadomości raka piersi, 18 x 150 cm, różowa wstążka świadomości, miłość, rak piersi, wiara, nadzieja, świadomość, dekoracja dla kobiet</t>
  </si>
  <si>
    <t>B0FJM12GKF</t>
  </si>
  <si>
    <t>Tło kominkowe na Halloween, upiorny duch, dynia, magiczna czarownica, tło, Halloween, przyjęcie, dekoracje, materiały fotograficzne, rekwizyty fotograficzne</t>
  </si>
  <si>
    <t>B0FDQBM3X4</t>
  </si>
  <si>
    <t>Jesienne tło fotograficzne, jesienny żniwa, dynia, drzwi, fotografia, liście, strach na wróble, jesienne dekoracje imprezowe, rekwizyty fotograficzne</t>
  </si>
  <si>
    <t>B0FFST329V</t>
  </si>
  <si>
    <t>Tło fotograficzne na Halloween, 18 x 150 cm, liście klonu, dynia, magiczna czarownica cukierek albo psikus, baner, tło, dekoracje na imprezę Halloween, rekwizyty fotograficzne</t>
  </si>
  <si>
    <t>B0F9Y8G668</t>
  </si>
  <si>
    <t>Dynia łatka tło jesienne żniwa fotografia tło 15 x 180 cm jesienne liście klonu dynia dekoracje imprezowe materiały fotograficzne rekwizyty</t>
  </si>
  <si>
    <t>B0C1MTNDX7</t>
  </si>
  <si>
    <t>KI Store Szklana dynia podświetlana z timerem, zestaw 3 figurek LED w kształcie dyni, duża 27/21/15 cm, lampka nocna, ornamenty do nastawki stołowej, dożynki, Halloween, jesień, dekoracja jesienna</t>
  </si>
  <si>
    <t>B0FH4SCF91</t>
  </si>
  <si>
    <t>Wycieraczka na Halloween, 40 x 60 cm, Halloween, straszny dywanik kąpielowy, dekoracyjny, świecący wycieraczka, zabawne dywany z horroru, zabawne, duchy do użytku na zewnątrz, do kuchni, łazienki</t>
  </si>
  <si>
    <t>B0C53MG2RV</t>
  </si>
  <si>
    <t>DVDGSC Horror Clown Pennywise maska: realistyczna maska na Halloween, na imprezę, lateks, straszna maska dla dzieci i dorosłych, cosplay, straszna maska, straszna maska, dekoracja, rekwizyt</t>
  </si>
  <si>
    <t>B0FFMFNF9M</t>
  </si>
  <si>
    <t>4 szt. Świeczniki na Halloween, świece LED Halloween Światła, Drzewa Duch Kikut, Ozdoby Helloween do domu, dekoracja bezpłomieniowa świeca, dekoracyjne świeczniki na imprezę Nawiedzony dom W kształcie</t>
  </si>
  <si>
    <t>B0FPR5N6WT</t>
  </si>
  <si>
    <t>forma silikonowa halloween</t>
  </si>
  <si>
    <t>B0FHKJDCR5</t>
  </si>
  <si>
    <t>ALEGRE® 10 sztuk Halloween fluorescencyjne rakiety wiszące girlandy</t>
  </si>
  <si>
    <t>B08419HGNJ</t>
  </si>
  <si>
    <t>Valery Madelyn Ozdoby dekoracje na Halloween, 30 cm wieniec na drzwi ze strasznymi piłkami Halloween okno impreza ściana wewnątrz na zewnątrz Halloween zabawka prezent trick or treat</t>
  </si>
  <si>
    <t>B0C9X33QGK</t>
  </si>
  <si>
    <t>Dziewczęcy kostium czarownicy, sukienka czarownicy, kolorowa sukienka z kapeluszem czarownicy, trzonkiem miotły i torbą z sową dla dzieci Rozmiar: 110</t>
  </si>
  <si>
    <t>B0989SYWRL</t>
  </si>
  <si>
    <t>Spooktacular Creations Kostium czarownicy dla dziewczynek na Halloween, kostium na imprezę, Magic Deluxe Fancy Dress strój dla dzieci, do odgrywania ról, na imprezę, Halloween, karnawał Czarny m</t>
  </si>
  <si>
    <t>B07XP6N91Z</t>
  </si>
  <si>
    <t>Spooktacular Creations - Fledermaus Kostüm Damen Flügel, Schwarz Fledermaus Reißverschluss Hoodie, Halloween Kostüm für Erwachsene (Medium, Black)</t>
  </si>
  <si>
    <t>B07H45MDJM</t>
  </si>
  <si>
    <t>Spooktacular Creations Kostium Day of Dead XL Czarny</t>
  </si>
  <si>
    <t>B08BX699VW</t>
  </si>
  <si>
    <t>Spooktacular Creations Royal Vampire Costume Zestaw dla dziewczyn Halloween Dress Up Party, Rolle- Gra, Cosplay, Impreza tematyczna wampira Małe (5 - 7 Jahre)</t>
  </si>
  <si>
    <t>B07XPDBNKX</t>
  </si>
  <si>
    <t>Spooktacular Creations Kostium Ghost Girl Small (5- 7 lat)</t>
  </si>
  <si>
    <t>B097YZR7Q7</t>
  </si>
  <si>
    <t>JOYIN Centralny element stołu z czaszką na Halloween, straszny rekwizyt czaszki z migającymi oczami i ruchomymi gałkami ocznymi do dekoracji wnętrz, na imprezę i nawiedzony dom</t>
  </si>
  <si>
    <t>B07WSLYBXW</t>
  </si>
  <si>
    <t>Spooktacular Creations Czarny kostium z kapturem dla dziewcząt, bajkowy kostium czarownicy na Halloween, impreza odgrywania ról, L (10-12 lat) X-Large(12-14 yr)</t>
  </si>
  <si>
    <t>B07H43MXTW</t>
  </si>
  <si>
    <t>Spooktacular Creations Punky kolorowy szkielet Deluxe dziewczęcy kostium z przedłużeniem włosów, na Halloween, do kostiumu, na imprezę Small (5-7yr)</t>
  </si>
  <si>
    <t>B08BX5BGFS</t>
  </si>
  <si>
    <t>Spooktacular Creations Dziecięcy kostium unisex z drugą skórą na Halloween, kostium na imprezę Medium ( 8- 10 yrs)</t>
  </si>
  <si>
    <t>B08BWJFHKP</t>
  </si>
  <si>
    <t>Spooktacular Creations Kostium szkieletowy dla dzieci, kostium na Halloween, kostium Trick-or-Treating Cosplay dla chłopców i dziewczynek 10-12 Jahre</t>
  </si>
  <si>
    <t>B07H3D21GY</t>
  </si>
  <si>
    <t>Spooktacular Creations Royal Vampire Kostium dla dziewczyn Deluxe Set Halloween gotycki wiktoriański Królowa wampirów Dress Up Party S (5 - 7 lat)</t>
  </si>
  <si>
    <t>B08BWT4HCP</t>
  </si>
  <si>
    <t>Spooktacular Creations Szkielet kostium dla dzieci, Halloween kostium dzieci, Trick- lub- Leczenie Cosplay kostium dla chłopców i dziewcząt</t>
  </si>
  <si>
    <t>B0DS6CK81X</t>
  </si>
  <si>
    <t>Zestaw 50 ołówków na Halloween, z 24 ołówkami, 20 x mini gumkami do ścierania, 6 x bransoletka z kreskówki, czaszka ducha, na Halloween, imprezę, do odrabiania prac domowych, jako prezent</t>
  </si>
  <si>
    <t>B0FG28P2LR</t>
  </si>
  <si>
    <t>Joycabin Dekoracja na Halloween, 24 sztuki zielonych pająków LED, naklejki ścienne 3D, zestaw dekoracyjny na Halloween, do sypialni, salonu, drzwi, na imprezę, naklejki dekoracyjne</t>
  </si>
  <si>
    <t>B0FHDDQNWY</t>
  </si>
  <si>
    <t>6 sztuk latarni na Halloween, dynia ze światłem, dekoracja na Halloween, świecąca latarnia dyniowa, latarnia zewnętrzna z diodami LED do dekoracji jesiennej, dekoracja stołu, dekoracja dyni na</t>
  </si>
  <si>
    <t>B0C9STN222</t>
  </si>
  <si>
    <t>Peleryna wampira na Halloween, dla kobiet, mężczyzn, dzieci, na Halloween, karnawał, kostium Cosplay Cape z kapturem, S Small</t>
  </si>
  <si>
    <t>B0C9Q8BZN6</t>
  </si>
  <si>
    <t>Peleryna Halloween Long Cloak, uniseks, płaszcz, czerwona, L</t>
  </si>
  <si>
    <t>B0C7Z21RVB</t>
  </si>
  <si>
    <t>Dekoracja na okno jesienna, 174 sztuki, naklejki okienne z jesiennymi liśćmi i szyszkami jodły, 9 arkuszy naklejek okiennych samoprzylepnych do dekoracji na Święto Dziękczynienia, folia Jesie?</t>
  </si>
  <si>
    <t>B0FPXFPFTW</t>
  </si>
  <si>
    <t>Silikonowe formy do odlewania dyni, świeczniki, silikonowe formy do odlewania, 3D, na Halloween, do samodzielnego wykonania, na jesień, Święto Dziękczynienia, prezent</t>
  </si>
  <si>
    <t>B0FPXFPR1N</t>
  </si>
  <si>
    <t>B0B6PNSLR6</t>
  </si>
  <si>
    <t>Halloween zasłona prysznicowa krwista odcisk dłoni duch cień łazienka zasłona wodoodporna dekoracje Halloween wanny wystrój z haczykami dekoracja łazienki zasłony 152 x 183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</si>
</sst>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715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715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810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810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352425" cy="90487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35242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533400" cy="904875"/>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533400" cy="9048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T1WGCG" Type="http://schemas.openxmlformats.org/officeDocument/2006/relationships/hyperlink" TargetMode="External"></Relationship><Relationship Id="rId3" Target="https://www.google.pl/search?q=LOMIMOS+Naklejki+na+okno%2C+8+sztuk%2C+statyczne+naklejki+dekoracyjne%2C+dwustronne%2C+wielokrotnego+u%C5%BCytku%2C+do+dekoracji+okien+na+Halloween" Type="http://schemas.openxmlformats.org/officeDocument/2006/relationships/hyperlink" TargetMode="External"></Relationship><Relationship Id="rId4" Target="https://www.amazon.pl/dp/B0FH69F3BJ" Type="http://schemas.openxmlformats.org/officeDocument/2006/relationships/hyperlink" TargetMode="External"></Relationship><Relationship Id="rId5"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6" Target="https://www.amazon.pl/dp/B0FHJR9Z5C" Type="http://schemas.openxmlformats.org/officeDocument/2006/relationships/hyperlink" TargetMode="External"></Relationship><Relationship Id="rId7" Target="https://www.google.pl/search?q=Dekoracja+na+Halloween%2C+3+sztuki%2C+drewniana+dekoracja+okienna+na+Halloween%2C+wisz%C4%85ca+tabliczka+z+nietoperzem%2C+dyni%C4%85%2C+duchami%2C+dekoracja+drzwi+wej%C5%9Bciowych+ze+%C5%9Bwiat%C5%82em+LED%2C+na+jesie%C5%84%2C+na+Halloween" Type="http://schemas.openxmlformats.org/officeDocument/2006/relationships/hyperlink" TargetMode="External"></Relationship><Relationship Id="rId8" Target="https://www.amazon.pl/dp/B0FJFMK566" Type="http://schemas.openxmlformats.org/officeDocument/2006/relationships/hyperlink" TargetMode="External"></Relationship><Relationship Id="rId9" Target="https://www.google.pl/search?q=Dekoracja+na+Halloween%2C+3+sztuki+drewnianych+element%C3%B3w+%C5%9Brodkowych%2C+dekoracja+sto%C5%82u+z+motywem+dyni%2C+dekoracja+ducha%2C+wahad%C5%82owy%2C+szkielet%2C+dynia%2C+drewno%2C+ma%C5%82e+figurki%2C+dekoracja+ducha%2C+ornamenty+na" Type="http://schemas.openxmlformats.org/officeDocument/2006/relationships/hyperlink" TargetMode="External"></Relationship><Relationship Id="rId10" Target="https://www.amazon.pl/dp/B0DFXWLP1L" Type="http://schemas.openxmlformats.org/officeDocument/2006/relationships/hyperlink" TargetMode="External"></Relationship><Relationship Id="rId11" Target="https://www.google.pl/search?q=OOTSR+Metalowe+wykrojniki+na+Halloween%2C+nawiedzony+dom%2C+Halloween%2C+do+tworzenia+kart%2C+dekoracyjny+szablon+do+wyt%C5%82aczania+papieru%2C+scrapbookingu%2C+festiwalu%2C+r%C4%99kodzie%C5%82a%2C+dekoracji" Type="http://schemas.openxmlformats.org/officeDocument/2006/relationships/hyperlink" TargetMode="External"></Relationship><Relationship Id="rId12" Target="https://www.amazon.pl/dp/B0FP4QPSHD" Type="http://schemas.openxmlformats.org/officeDocument/2006/relationships/hyperlink" TargetMode="External"></Relationship><Relationship Id="rId13" Target="https://www.google.pl/search?q=Zestaw+dekoracyjny+na+Halloween+%E2%80%93+6+papierowych+kwiat%C3%B3w+%28fioletowy%2Fczarny%2Fpomara%C5%84czowy%29+%2B+baner+%22Happy+Halloween%22+%2B+girlanda+z+czaszk%C4%85+3+m+%2B+10+wisz%C4%85cych+kr%C4%99tlik%C3%B3w+%E2%80%93+dekoracja+na+imprez%C4%99+do" Type="http://schemas.openxmlformats.org/officeDocument/2006/relationships/hyperlink" TargetMode="External"></Relationship><Relationship Id="rId14" Target="https://www.amazon.pl/dp/B0FH2FBH7R" Type="http://schemas.openxmlformats.org/officeDocument/2006/relationships/hyperlink" TargetMode="External"></Relationship><Relationship Id="rId15"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16" Target="https://www.amazon.pl/dp/B0FKT8JM5V" Type="http://schemas.openxmlformats.org/officeDocument/2006/relationships/hyperlink" TargetMode="External"></Relationship><Relationship Id="rId17" Target="https://www.google.pl/search?q=100+sztuk+szpikulc%C3%B3w+koktajlowych+na+Halloween+C" Type="http://schemas.openxmlformats.org/officeDocument/2006/relationships/hyperlink" TargetMode="External"></Relationship><Relationship Id="rId18" Target="https://www.amazon.pl/dp/B0FCRRVQL1" Type="http://schemas.openxmlformats.org/officeDocument/2006/relationships/hyperlink" TargetMode="External"></Relationship><Relationship Id="rId19" Target="https://www.google.pl/search?q=Giugio+Dekoracje+na+Halloween%2C+5+sztuk+LED+na+Halloween%2C+czaszki%2C+%C5%9Bwieczki%2C+dekoracja+na+Halloween%2C+lampa+dekoracyjna%2C+horror%2C+czaszka%2C+impreza%2C+ornament%2C+akcesoria+na+Halloween%2C+dekoracja+wn%C4%99trz+Wys." Type="http://schemas.openxmlformats.org/officeDocument/2006/relationships/hyperlink" TargetMode="External"></Relationship><Relationship Id="rId20" Target="https://www.amazon.pl/dp/B0FHB9TC7M" Type="http://schemas.openxmlformats.org/officeDocument/2006/relationships/hyperlink" TargetMode="External"></Relationship><Relationship Id="rId21" Target="https://www.google.pl/search?q=Dekoracyjna+latarnia+w+kszta%C5%82cie+dyni+na+Halloween%2C+jesienna+figurka+dekoracyjna+LED+z+funkcj%C4%85+zmiany+koloru+%C5%9Bwiat%C5%82a+%E2%80%93+idealna+do+dekoracji+na+zewn%C4%85trz%2C+wewn%C4%85trz%2C+ogrodu%2C+na+imprezy+i+na+sto%C5%82y" Type="http://schemas.openxmlformats.org/officeDocument/2006/relationships/hyperlink" TargetMode="External"></Relationship><Relationship Id="rId22" Target="https://www.amazon.pl/dp/B0D8Y6F8DX" Type="http://schemas.openxmlformats.org/officeDocument/2006/relationships/hyperlink" TargetMode="External"></Relationship><Relationship Id="rId23" Target="https://www.google.pl/search?q=Per%C5%82y+na+Halloween%2C+6080+sztuk+wype%C5%82niaczy+wazon%C3%B3w+na+Halloween%2C+p%C5%82ywaj%C4%85ce+per%C5%82y%2C+dekoracyjne+per%C5%82y+bez+otworu%2C+p%C5%82ywaj%C4%85ce+per%C5%82y+do+wype%C5%82niania+wazon%C3%B3w%2C+dekoracja+na+Halloween+Halloween-A" Type="http://schemas.openxmlformats.org/officeDocument/2006/relationships/hyperlink" TargetMode="External"></Relationship><Relationship Id="rId24" Target="https://www.amazon.pl/dp/B0FHQFDY9J" Type="http://schemas.openxmlformats.org/officeDocument/2006/relationships/hyperlink" TargetMode="External"></Relationship><Relationship Id="rId25"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26" Target="https://www.amazon.pl/dp/B0BJ79DH8P" Type="http://schemas.openxmlformats.org/officeDocument/2006/relationships/hyperlink" TargetMode="External"></Relationship><Relationship Id="rId2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28" Target="https://www.amazon.pl/dp/B0FJ8Q4J31" Type="http://schemas.openxmlformats.org/officeDocument/2006/relationships/hyperlink" TargetMode="External"></Relationship><Relationship Id="rId29" Target="https://www.google.pl/search?q=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30" Target="https://www.amazon.pl/dp/B0FMYJGXJX" Type="http://schemas.openxmlformats.org/officeDocument/2006/relationships/hyperlink" TargetMode="External"></Relationship><Relationship Id="rId31" Target="https://www.google.pl/search?q=Sunshine+smile+Kostium+cheerleaderki+na+Halloween%2C+cheerleaderka+zombie%2C+kostium+zombie+z+pomponami%2C+krwawe+po%C5%84czochy%2C+tatua%C5%BC+naklejka%2C+kostium+na+Halloween%2C+kostium+karnawa%C5%82owy+na+karnawa%C5%82%2C+imprez%C4%99+Doro%3Fli+L" Type="http://schemas.openxmlformats.org/officeDocument/2006/relationships/hyperlink" TargetMode="External"></Relationship><Relationship Id="rId32" Target="https://www.amazon.pl/dp/B0FDKV94F6" Type="http://schemas.openxmlformats.org/officeDocument/2006/relationships/hyperlink" TargetMode="External"></Relationship><Relationship Id="rId33"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34" Target="https://www.amazon.pl/dp/B0B586ZSFC" Type="http://schemas.openxmlformats.org/officeDocument/2006/relationships/hyperlink" TargetMode="External"></Relationship><Relationship Id="rId35" Target="https://www.google.pl/search?q=Michael+Myers+kostium+dla+doros%C5%82ych%2C+3-cz%C4%99%C5%9Bciowy+m%C4%99ski+kostium+na+Halloween%2C+maska+Michaela+Myers%2C+maska+i+rozmazany+krwi%C4%85+n%C3%B3%C5%BC%2C+horror%2C+kostium+Cosplay%2C+zestaw+na+Halloween%2C+karnawa%C5%82%2C+kombinezon+Michael+Myers+Adult+L" Type="http://schemas.openxmlformats.org/officeDocument/2006/relationships/hyperlink" TargetMode="External"></Relationship><Relationship Id="rId36" Target="https://www.amazon.pl/dp/B0FJX6256T" Type="http://schemas.openxmlformats.org/officeDocument/2006/relationships/hyperlink" TargetMode="External"></Relationship><Relationship Id="rId37" Target="https://www.google.pl/search?q=Halloween+nietoperz+naklejki+%C5%9Bcienne%2C+12+sztuk%2C+15+cm+x+9%2C5+cm%2C+czarne%2C+jesienna+dekoracja" Type="http://schemas.openxmlformats.org/officeDocument/2006/relationships/hyperlink" TargetMode="External"></Relationship><Relationship Id="rId38" Target="https://www.amazon.pl/dp/B0F9L5HPRZ" Type="http://schemas.openxmlformats.org/officeDocument/2006/relationships/hyperlink" TargetMode="External"></Relationship><Relationship Id="rId39" Target="https://www.google.pl/search?q=iShabao+Dekoracja+na+Halloween%2C+dynamiczny+projektor+3D+z+timerem%2C+wodoszczelna+lampa+projekcyjna+LED+z+czerwon%C4%85+paj%C4%99czyn%C4%85+na+%C5%9Bcian%C4%99%2C+okno%2C+do+ogrodu%2C+na+podw%C3%B3rko%2C+imprez%C4%99+Czerwona+paj%C4%99czyna+paj%C4%85k" Type="http://schemas.openxmlformats.org/officeDocument/2006/relationships/hyperlink" TargetMode="External"></Relationship><Relationship Id="rId40" Target="https://www.amazon.pl/dp/B0F2M9RTYN" Type="http://schemas.openxmlformats.org/officeDocument/2006/relationships/hyperlink" TargetMode="External"></Relationship><Relationship Id="rId41" Target="https://www.google.pl/search?q=LOMIMOS+5+arkuszy+du%C5%BCych+gigantycznych+strasznych+naklejek+na+okno%2C+70+x+40+cm+naklejki+na+okno+na+Halloween+dekoracja+naklejki+wielokrotnego+u%C5%BCytku+du%C5%BCe+sylwetki+potwor%C3%B3w" Type="http://schemas.openxmlformats.org/officeDocument/2006/relationships/hyperlink" TargetMode="External"></Relationship><Relationship Id="rId42" Target="https://www.amazon.pl/dp/B0CBPSP44Z" Type="http://schemas.openxmlformats.org/officeDocument/2006/relationships/hyperlink" TargetMode="External"></Relationship><Relationship Id="rId43" Target="https://www.google.pl/search?q=Michael+Myers+maska+lateksowa+na+Halloween%2C+dla+doros%C5%82ych%2C+na+Halloween%2C+cosplay%2C+lateksowa+maska" Type="http://schemas.openxmlformats.org/officeDocument/2006/relationships/hyperlink" TargetMode="External"></Relationship><Relationship Id="rId44" Target="https://www.amazon.pl/dp/B0C81PCB1G" Type="http://schemas.openxmlformats.org/officeDocument/2006/relationships/hyperlink" TargetMode="External"></Relationship><Relationship Id="rId45" Target="https://www.google.pl/search?q=Lieberpaar+Kostium+wampira+na+Halloween%2C+sukienka+dla+dziewcz%C4%85t%3A+czarno-czerwona%2C+gotycka%2C+wampira%2C+kr%C3%B3lowa%2C+przebranie%2C+karnawa%C5%82%2C+kostium+Cosplay+%28czarno-czerwony%2C+150%29" Type="http://schemas.openxmlformats.org/officeDocument/2006/relationships/hyperlink" TargetMode="External"></Relationship><Relationship Id="rId46" Target="https://www.amazon.pl/dp/B0D52SNNTJ" Type="http://schemas.openxmlformats.org/officeDocument/2006/relationships/hyperlink" TargetMode="External"></Relationship><Relationship Id="rId47" Target="https://www.google.pl/search?q=JOYIN+Halloweenowy+model+ludzkiej+czaszki+w+rozmiarze+%C5%BCycia%2C+halloweenowy+szkielet+dekoracji+wn%C4%99trz+i+na+zewn%C4%85trz+dla+s%C5%82odyczy+lub+spodk%C3%B3w" Type="http://schemas.openxmlformats.org/officeDocument/2006/relationships/hyperlink" TargetMode="External"></Relationship><Relationship Id="rId48" Target="https://www.amazon.pl/dp/B0FJ1W29LW" Type="http://schemas.openxmlformats.org/officeDocument/2006/relationships/hyperlink" TargetMode="External"></Relationship><Relationship Id="rId49" Target="https://www.google.pl/search?q=Kolorowe+t%C5%82o+dyni+na+Halloween%2C+18+x+150+cm%2C+straszny+ksi%C4%99%C5%BCyc%2C+czaszka%2C+cmentarz%2C+fotografia%2C+t%C5%82o%2C+upiorne+Halloween%2C+dekoracje+imprezowe%2C+rekwizyty+fotograficzne" Type="http://schemas.openxmlformats.org/officeDocument/2006/relationships/hyperlink" TargetMode="External"></Relationship><Relationship Id="rId50" Target="https://www.amazon.pl/dp/B0FFY69QHY" Type="http://schemas.openxmlformats.org/officeDocument/2006/relationships/hyperlink" TargetMode="External"></Relationship><Relationship Id="rId51" Target="https://www.google.pl/search?q=T%C5%82o+miesi%C4%85ca+%C5%9Bwiadomo%C5%9Bci+raka+piersi%2C+18+x+150+cm%2C+r%C3%B3%C5%BCowa+wst%C4%85%C5%BCka+%C5%9Bwiadomo%C5%9Bci%2C+mi%C5%82o%C5%9B%C4%87%2C+rak+piersi%2C+wiara%2C+nadzieja%2C+%C5%9Bwiadomo%C5%9B%C4%87%2C+dekoracja+dla+kobiet" Type="http://schemas.openxmlformats.org/officeDocument/2006/relationships/hyperlink" TargetMode="External"></Relationship><Relationship Id="rId52" Target="https://www.amazon.pl/dp/B0FJM12GKF" Type="http://schemas.openxmlformats.org/officeDocument/2006/relationships/hyperlink" TargetMode="External"></Relationship><Relationship Id="rId53" Target="https://www.google.pl/search?q=T%C5%82o+kominkowe+na+Halloween%2C+upiorny+duch%2C+dynia%2C+magiczna+czarownica%2C+t%C5%82o%2C+Halloween%2C+przyj%C4%99cie%2C+dekoracje%2C+materia%C5%82y+fotograficzne%2C+rekwizyty+fotograficzne" Type="http://schemas.openxmlformats.org/officeDocument/2006/relationships/hyperlink" TargetMode="External"></Relationship><Relationship Id="rId54" Target="https://www.amazon.pl/dp/B0FDQBM3X4" Type="http://schemas.openxmlformats.org/officeDocument/2006/relationships/hyperlink" TargetMode="External"></Relationship><Relationship Id="rId55" Target="https://www.google.pl/search?q=Jesienne+t%C5%82o+fotograficzne%2C+jesienny+%C5%BCniwa%2C+dynia%2C+drzwi%2C+fotografia%2C+li%C5%9Bcie%2C+strach+na+wr%C3%B3ble%2C+jesienne+dekoracje+imprezowe%2C+rekwizyty+fotograficzne" Type="http://schemas.openxmlformats.org/officeDocument/2006/relationships/hyperlink" TargetMode="External"></Relationship><Relationship Id="rId56" Target="https://www.amazon.pl/dp/B0FFST329V" Type="http://schemas.openxmlformats.org/officeDocument/2006/relationships/hyperlink" TargetMode="External"></Relationship><Relationship Id="rId57" Target="https://www.google.pl/search?q=T%C5%82o+fotograficzne+na+Halloween%2C+18+x+150+cm%2C+li%C5%9Bcie+klonu%2C+dynia%2C+magiczna+czarownica+cukierek+albo+psikus%2C+baner%2C+t%C5%82o%2C+dekoracje+na+imprez%C4%99+Halloween%2C+rekwizyty+fotograficzne" Type="http://schemas.openxmlformats.org/officeDocument/2006/relationships/hyperlink" TargetMode="External"></Relationship><Relationship Id="rId58" Target="https://www.amazon.pl/dp/B0F9Y8G668" Type="http://schemas.openxmlformats.org/officeDocument/2006/relationships/hyperlink" TargetMode="External"></Relationship><Relationship Id="rId59" Target="https://www.google.pl/search?q=Dynia+%C5%82atka+t%C5%82o+jesienne+%C5%BCniwa+fotografia+t%C5%82o+15+x+180+cm+jesienne+li%C5%9Bcie+klonu+dynia+dekoracje+imprezowe+materia%C5%82y+fotograficzne+rekwizyty" Type="http://schemas.openxmlformats.org/officeDocument/2006/relationships/hyperlink" TargetMode="External"></Relationship><Relationship Id="rId60" Target="https://www.amazon.pl/dp/B0C1MTNDX7" Type="http://schemas.openxmlformats.org/officeDocument/2006/relationships/hyperlink" TargetMode="External"></Relationship><Relationship Id="rId61" Target="https://www.google.pl/search?q=KI+Store+Szklana+dynia+pod%C5%9Bwietlana+z+timerem%2C+zestaw+3+figurek+LED+w+kszta%C5%82cie+dyni%2C+du%C5%BCa+27%2F21%2F15+cm%2C+lampka+nocna%2C+ornamenty+do+nastawki+sto%C5%82owej%2C+do%C5%BCynki%2C+Halloween%2C+jesie%C5%84%2C+dekoracja+jesienna" Type="http://schemas.openxmlformats.org/officeDocument/2006/relationships/hyperlink" TargetMode="External"></Relationship><Relationship Id="rId62" Target="https://www.amazon.pl/dp/B0FH4SCF91" Type="http://schemas.openxmlformats.org/officeDocument/2006/relationships/hyperlink" TargetMode="External"></Relationship><Relationship Id="rId63" Target="https://www.google.pl/search?q=Wycieraczka+na+Halloween%2C+40+x+60+cm%2C+Halloween%2C+straszny+dywanik+k%C4%85pielowy%2C+dekoracyjny%2C+%C5%9Bwiec%C4%85cy+wycieraczka%2C+zabawne+dywany+z+horroru%2C+zabawne%2C+duchy+do+u%C5%BCytku+na+zewn%C4%85trz%2C+do+kuchni%2C+%C5%82azienki" Type="http://schemas.openxmlformats.org/officeDocument/2006/relationships/hyperlink" TargetMode="External"></Relationship><Relationship Id="rId64" Target="https://www.amazon.pl/dp/B0C53MG2RV" Type="http://schemas.openxmlformats.org/officeDocument/2006/relationships/hyperlink" TargetMode="External"></Relationship><Relationship Id="rId65"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66" Target="https://www.amazon.pl/dp/B0FFMFNF9M" Type="http://schemas.openxmlformats.org/officeDocument/2006/relationships/hyperlink" TargetMode="External"></Relationship><Relationship Id="rId67" Target="https://www.google.pl/search?q=4+szt.+%C5%9Awieczniki+na+Halloween%2C+%C5%9Bwiece+LED+Halloween+%C5%9Awiat%C5%82a%2C+Drzewa+Duch+Kikut%2C+Ozdoby+Helloween+do+domu%2C+dekoracja+bezp%C5%82omieniowa+%C5%9Bwieca%2C+dekoracyjne+%C5%9Bwieczniki+na+imprez%C4%99+Nawiedzony+dom+W+kszta%C5%82cie" Type="http://schemas.openxmlformats.org/officeDocument/2006/relationships/hyperlink" TargetMode="External"></Relationship><Relationship Id="rId68" Target="https://www.amazon.pl/dp/B0FPR5N6WT" Type="http://schemas.openxmlformats.org/officeDocument/2006/relationships/hyperlink" TargetMode="External"></Relationship><Relationship Id="rId69" Target="https://www.google.pl/search?q=forma+silikonowa+halloween" Type="http://schemas.openxmlformats.org/officeDocument/2006/relationships/hyperlink" TargetMode="External"></Relationship><Relationship Id="rId70" Target="https://www.amazon.pl/dp/B0FHKJDCR5" Type="http://schemas.openxmlformats.org/officeDocument/2006/relationships/hyperlink" TargetMode="External"></Relationship><Relationship Id="rId71" Target="https://www.google.pl/search?q=ALEGRE%C2%AE+10+sztuk+Halloween+fluorescencyjne+rakiety+wisz%C4%85ce+girlandy" Type="http://schemas.openxmlformats.org/officeDocument/2006/relationships/hyperlink" TargetMode="External"></Relationship><Relationship Id="rId72" Target="https://www.amazon.pl/dp/B08419HGNJ" Type="http://schemas.openxmlformats.org/officeDocument/2006/relationships/hyperlink" TargetMode="External"></Relationship><Relationship Id="rId73" Target="https://www.google.pl/search?q=Valery+Madelyn+Ozdoby+dekoracje+na+Halloween%2C+30+cm+wieniec+na+drzwi+ze+strasznymi+pi%C5%82kami+Halloween+okno+impreza+%C5%9Bciana+wewn%C4%85trz+na+zewn%C4%85trz+Halloween+zabawka+prezent+trick+or+treat" Type="http://schemas.openxmlformats.org/officeDocument/2006/relationships/hyperlink" TargetMode="External"></Relationship><Relationship Id="rId74" Target="https://www.amazon.pl/dp/B0C9X33QGK" Type="http://schemas.openxmlformats.org/officeDocument/2006/relationships/hyperlink" TargetMode="External"></Relationship><Relationship Id="rId75" Target="https://www.google.pl/search?q=Dziewcz%C4%99cy+kostium+czarownicy%2C+sukienka+czarownicy%2C+kolorowa+sukienka+z+kapeluszem+czarownicy%2C+trzonkiem+miot%C5%82y+i+torb%C4%85+z+sow%C4%85+dla+dzieci+Rozmiar%3A+110" Type="http://schemas.openxmlformats.org/officeDocument/2006/relationships/hyperlink" TargetMode="External"></Relationship><Relationship Id="rId76" Target="https://www.amazon.pl/dp/B0989SYWRL" Type="http://schemas.openxmlformats.org/officeDocument/2006/relationships/hyperlink" TargetMode="External"></Relationship><Relationship Id="rId77" Target="https://www.google.pl/search?q=Spooktacular+Creations+Kostium+czarownicy+dla+dziewczynek+na+Halloween%2C+kostium+na+imprez%C4%99%2C+Magic+Deluxe+Fancy+Dress+str%C3%B3j+dla+dzieci%2C+do+odgrywania+r%C3%B3l%2C+na+imprez%C4%99%2C+Halloween%2C+karnawa%C5%82+Czarny+m" Type="http://schemas.openxmlformats.org/officeDocument/2006/relationships/hyperlink" TargetMode="External"></Relationship><Relationship Id="rId78" Target="https://www.amazon.pl/dp/B07XP6N91Z" Type="http://schemas.openxmlformats.org/officeDocument/2006/relationships/hyperlink" TargetMode="External"></Relationship><Relationship Id="rId79"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80" Target="https://www.amazon.pl/dp/B07H45MDJM" Type="http://schemas.openxmlformats.org/officeDocument/2006/relationships/hyperlink" TargetMode="External"></Relationship><Relationship Id="rId81" Target="https://www.google.pl/search?q=Spooktacular+Creations+Kostium+Day+of+Dead+XL+Czarny" Type="http://schemas.openxmlformats.org/officeDocument/2006/relationships/hyperlink" TargetMode="External"></Relationship><Relationship Id="rId82" Target="https://www.amazon.pl/dp/B08BX699VW" Type="http://schemas.openxmlformats.org/officeDocument/2006/relationships/hyperlink" TargetMode="External"></Relationship><Relationship Id="rId83"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84" Target="https://www.amazon.pl/dp/B07XPDBNKX" Type="http://schemas.openxmlformats.org/officeDocument/2006/relationships/hyperlink" TargetMode="External"></Relationship><Relationship Id="rId85" Target="https://www.google.pl/search?q=Spooktacular+Creations+Kostium+Ghost+Girl+Small+%285-+7+lat%29" Type="http://schemas.openxmlformats.org/officeDocument/2006/relationships/hyperlink" TargetMode="External"></Relationship><Relationship Id="rId86" Target="https://www.amazon.pl/dp/B097YZR7Q7" Type="http://schemas.openxmlformats.org/officeDocument/2006/relationships/hyperlink" TargetMode="External"></Relationship><Relationship Id="rId87" Target="https://www.google.pl/search?q=JOYIN+Centralny+element+sto%C5%82u+z+czaszk%C4%85+na+Halloween%2C+straszny+rekwizyt+czaszki+z+migaj%C4%85cymi+oczami+i+ruchomymi+ga%C5%82kami+ocznymi+do+dekoracji+wn%C4%99trz%2C+na+imprez%C4%99+i+nawiedzony+dom" Type="http://schemas.openxmlformats.org/officeDocument/2006/relationships/hyperlink" TargetMode="External"></Relationship><Relationship Id="rId88" Target="https://www.amazon.pl/dp/B07WSLYBXW" Type="http://schemas.openxmlformats.org/officeDocument/2006/relationships/hyperlink" TargetMode="External"></Relationship><Relationship Id="rId89" Target="https://www.google.pl/search?q=Spooktacular+Creations+Czarny+kostium+z+kapturem+dla+dziewcz%C4%85t%2C+bajkowy+kostium+czarownicy+na+Halloween%2C+impreza+odgrywania+r%C3%B3l%2C+L+%2810-12+lat%29+X-Large%2812-14+yr%29" Type="http://schemas.openxmlformats.org/officeDocument/2006/relationships/hyperlink" TargetMode="External"></Relationship><Relationship Id="rId90" Target="https://www.amazon.pl/dp/B07H43MXTW" Type="http://schemas.openxmlformats.org/officeDocument/2006/relationships/hyperlink" TargetMode="External"></Relationship><Relationship Id="rId91" Target="https://www.google.pl/search?q=Spooktacular+Creations+Punky+kolorowy+szkielet+Deluxe+dziewcz%C4%99cy+kostium+z+przed%C5%82u%C5%BCeniem+w%C5%82os%C3%B3w%2C+na+Halloween%2C+do+kostiumu%2C+na+imprez%C4%99+Small+%285-7yr%29" Type="http://schemas.openxmlformats.org/officeDocument/2006/relationships/hyperlink" TargetMode="External"></Relationship><Relationship Id="rId92" Target="https://www.amazon.pl/dp/B08BX5BGFS" Type="http://schemas.openxmlformats.org/officeDocument/2006/relationships/hyperlink" TargetMode="External"></Relationship><Relationship Id="rId93" Target="https://www.google.pl/search?q=Spooktacular+Creations+Dzieci%C4%99cy+kostium+unisex+z+drug%C4%85+sk%C3%B3r%C4%85+na+Halloween%2C+kostium+na+imprez%C4%99+Medium+%28+8-+10+yrs%29" Type="http://schemas.openxmlformats.org/officeDocument/2006/relationships/hyperlink" TargetMode="External"></Relationship><Relationship Id="rId94" Target="https://www.amazon.pl/dp/B08BWJFHKP" Type="http://schemas.openxmlformats.org/officeDocument/2006/relationships/hyperlink" TargetMode="External"></Relationship><Relationship Id="rId95" Target="https://www.google.pl/search?q=Spooktacular+Creations+Kostium+szkieletowy+dla+dzieci%2C+kostium+na+Halloween%2C+kostium+Trick-or-Treating+Cosplay+dla+ch%C5%82opc%C3%B3w+i+dziewczynek+10-12+Jahre" Type="http://schemas.openxmlformats.org/officeDocument/2006/relationships/hyperlink" TargetMode="External"></Relationship><Relationship Id="rId96" Target="https://www.amazon.pl/dp/B07H3D21GY" Type="http://schemas.openxmlformats.org/officeDocument/2006/relationships/hyperlink" TargetMode="External"></Relationship><Relationship Id="rId97" Target="https://www.google.pl/search?q=Spooktacular+Creations+Royal+Vampire+Kostium+dla+dziewczyn+Deluxe+Set+Halloween+gotycki+wiktoria%C5%84ski+Kr%C3%B3lowa+wampir%C3%B3w+Dress+Up+Party+S+%285+-+7+lat%29" Type="http://schemas.openxmlformats.org/officeDocument/2006/relationships/hyperlink" TargetMode="External"></Relationship><Relationship Id="rId98" Target="https://www.amazon.pl/dp/B08BWT4HCP" Type="http://schemas.openxmlformats.org/officeDocument/2006/relationships/hyperlink" TargetMode="External"></Relationship><Relationship Id="rId99" Target="https://www.google.pl/search?q=Spooktacular+Creations+Szkielet+kostium+dla+dzieci%2C+Halloween+kostium+dzieci%2C+Trick-+lub-+Leczenie+Cosplay+kostium+dla+ch%C5%82opc%C3%B3w+i+dziewcz%C4%85t" Type="http://schemas.openxmlformats.org/officeDocument/2006/relationships/hyperlink" TargetMode="External"></Relationship><Relationship Id="rId100" Target="https://www.amazon.pl/dp/B0DS6CK81X" Type="http://schemas.openxmlformats.org/officeDocument/2006/relationships/hyperlink" TargetMode="External"></Relationship><Relationship Id="rId101" Target="https://www.google.pl/search?q=Zestaw+50+o%C5%82%C3%B3wk%C3%B3w+na+Halloween%2C+z+24+o%C5%82%C3%B3wkami%2C+20+x+mini+gumkami+do+%C5%9Bcierania%2C+6+x+bransoletka+z+kresk%C3%B3wki%2C+czaszka+ducha%2C+na+Halloween%2C+imprez%C4%99%2C+do+odrabiania+prac+domowych%2C+jako+prezent" Type="http://schemas.openxmlformats.org/officeDocument/2006/relationships/hyperlink" TargetMode="External"></Relationship><Relationship Id="rId102" Target="https://www.amazon.pl/dp/B0FG28P2LR" Type="http://schemas.openxmlformats.org/officeDocument/2006/relationships/hyperlink" TargetMode="External"></Relationship><Relationship Id="rId103" Target="https://www.google.pl/search?q=Joycabin+Dekoracja+na+Halloween%2C+24+sztuki+zielonych+paj%C4%85k%C3%B3w+LED%2C+naklejki+%C5%9Bcienne+3D%2C+zestaw+dekoracyjny+na+Halloween%2C+do+sypialni%2C+salonu%2C+drzwi%2C+na+imprez%C4%99%2C+naklejki+dekoracyjne" Type="http://schemas.openxmlformats.org/officeDocument/2006/relationships/hyperlink" TargetMode="External"></Relationship><Relationship Id="rId104" Target="https://www.amazon.pl/dp/B0FHDDQNWY" Type="http://schemas.openxmlformats.org/officeDocument/2006/relationships/hyperlink" TargetMode="External"></Relationship><Relationship Id="rId105" Target="https://www.google.pl/search?q=6+sztuk+latarni+na+Halloween%2C+dynia+ze+%C5%9Bwiat%C5%82em%2C+dekoracja+na+Halloween%2C+%C5%9Bwiec%C4%85ca+latarnia+dyniowa%2C+latarnia+zewn%C4%99trzna+z+diodami+LED+do+dekoracji+jesiennej%2C+dekoracja+sto%C5%82u%2C+dekoracja+dyni+na" Type="http://schemas.openxmlformats.org/officeDocument/2006/relationships/hyperlink" TargetMode="External"></Relationship><Relationship Id="rId106" Target="https://www.amazon.pl/dp/B0C9STN222" Type="http://schemas.openxmlformats.org/officeDocument/2006/relationships/hyperlink" TargetMode="External"></Relationship><Relationship Id="rId107" Target="https://www.google.pl/search?q=Peleryna+wampira+na+Halloween%2C+dla+kobiet%2C+m%C4%99%C5%BCczyzn%2C+dzieci%2C+na+Halloween%2C+karnawa%C5%82%2C+kostium+Cosplay+Cape+z+kapturem%2C+S+Small" Type="http://schemas.openxmlformats.org/officeDocument/2006/relationships/hyperlink" TargetMode="External"></Relationship><Relationship Id="rId108" Target="https://www.amazon.pl/dp/B0C9Q8BZN6" Type="http://schemas.openxmlformats.org/officeDocument/2006/relationships/hyperlink" TargetMode="External"></Relationship><Relationship Id="rId109" Target="https://www.google.pl/search?q=Peleryna+Halloween+Long+Cloak%2C+uniseks%2C+p%C5%82aszcz%2C+czerwona%2C+L" Type="http://schemas.openxmlformats.org/officeDocument/2006/relationships/hyperlink" TargetMode="External"></Relationship><Relationship Id="rId110" Target="https://www.amazon.pl/dp/B0C7Z21RVB" Type="http://schemas.openxmlformats.org/officeDocument/2006/relationships/hyperlink" TargetMode="External"></Relationship><Relationship Id="rId111" Target="https://www.google.pl/search?q=Dekoracja+na+okno+jesienna%2C+174+sztuki%2C+naklejki+okienne+z+jesiennymi+li%C5%9B%C4%87mi+i+szyszkami+jod%C5%82y%2C+9+arkuszy+naklejek+okiennych+samoprzylepnych+do+dekoracji+na+%C5%9Awi%C4%99to+Dzi%C4%99kczynienia%2C+folia+Jesie%3F" Type="http://schemas.openxmlformats.org/officeDocument/2006/relationships/hyperlink" TargetMode="External"></Relationship><Relationship Id="rId112" Target="https://www.amazon.pl/dp/B0FPXFPFTW" Type="http://schemas.openxmlformats.org/officeDocument/2006/relationships/hyperlink" TargetMode="External"></Relationship><Relationship Id="rId113"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114" Target="https://www.amazon.pl/dp/B0FPXFPR1N" Type="http://schemas.openxmlformats.org/officeDocument/2006/relationships/hyperlink" TargetMode="External"></Relationship><Relationship Id="rId115"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116" Target="https://www.amazon.pl/dp/B0B6PNSLR6" Type="http://schemas.openxmlformats.org/officeDocument/2006/relationships/hyperlink" TargetMode="External"></Relationship><Relationship Id="rId117" Target="https://www.google.pl/search?q=Halloween+zas%C5%82ona+prysznicowa+krwista+odcisk+d%C5%82oni+duch+cie%C5%84+%C5%82azienka+zas%C5%82ona+wodoodporna+dekoracje+Halloween+wanny+wystr%C3%B3j+z+haczykami+dekoracja+%C5%82azienki+zas%C5%82ony+152+x+183+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170</v>
      </c>
      <c r="I3" s="5">
        <v>27.05</v>
      </c>
      <c r="J3" s="5">
        <v>42.2</v>
      </c>
      <c r="K3" s="5">
        <v>1.08</v>
      </c>
    </row>
    <row r="4" ht="80" customHeight="true">
      <c r="B4" s="2"/>
      <c r="C4" s="2" t="s">
        <v>10</v>
      </c>
      <c r="D4" s="2" t="s">
        <v>11</v>
      </c>
      <c r="E4" s="3" t="s">
        <v>14</v>
      </c>
      <c r="F4" s="4" t="s">
        <v>15</v>
      </c>
      <c r="G4" s="2">
        <v>6</v>
      </c>
      <c r="H4" s="2">
        <v>240</v>
      </c>
      <c r="I4" s="5">
        <v>38.99</v>
      </c>
      <c r="J4" s="5">
        <v>9.37</v>
      </c>
      <c r="K4" s="5">
        <v>1.56</v>
      </c>
    </row>
    <row r="5" ht="80" customHeight="true">
      <c r="B5" s="2"/>
      <c r="C5" s="2" t="s">
        <v>10</v>
      </c>
      <c r="D5" s="2" t="s">
        <v>11</v>
      </c>
      <c r="E5" s="3" t="s">
        <v>16</v>
      </c>
      <c r="F5" s="4" t="s">
        <v>17</v>
      </c>
      <c r="G5" s="2">
        <v>1</v>
      </c>
      <c r="H5" s="2">
        <v>140</v>
      </c>
      <c r="I5" s="5">
        <v>31.86</v>
      </c>
      <c r="J5" s="5">
        <v>1.27</v>
      </c>
      <c r="K5" s="5">
        <v>1.27</v>
      </c>
    </row>
    <row r="6" ht="80" customHeight="true">
      <c r="B6" s="2"/>
      <c r="C6" s="2" t="s">
        <v>10</v>
      </c>
      <c r="D6" s="2" t="s">
        <v>11</v>
      </c>
      <c r="E6" s="3" t="s">
        <v>18</v>
      </c>
      <c r="F6" s="4" t="s">
        <v>19</v>
      </c>
      <c r="G6" s="2">
        <v>1</v>
      </c>
      <c r="H6" s="2">
        <v>150</v>
      </c>
      <c r="I6" s="5">
        <v>48.7</v>
      </c>
      <c r="J6" s="5">
        <v>1.94</v>
      </c>
      <c r="K6" s="5">
        <v>1.94</v>
      </c>
    </row>
    <row r="7" ht="80" customHeight="true">
      <c r="B7" s="2"/>
      <c r="C7" s="2" t="s">
        <v>10</v>
      </c>
      <c r="D7" s="2" t="s">
        <v>11</v>
      </c>
      <c r="E7" s="3" t="s">
        <v>20</v>
      </c>
      <c r="F7" s="4" t="s">
        <v>21</v>
      </c>
      <c r="G7" s="2">
        <v>8</v>
      </c>
      <c r="H7" s="2">
        <v>35</v>
      </c>
      <c r="I7" s="5">
        <v>32.58</v>
      </c>
      <c r="J7" s="5">
        <v>10.42</v>
      </c>
      <c r="K7" s="5">
        <v>1.3</v>
      </c>
    </row>
    <row r="8" ht="80" customHeight="true">
      <c r="B8" s="2"/>
      <c r="C8" s="2" t="s">
        <v>10</v>
      </c>
      <c r="D8" s="2" t="s">
        <v>11</v>
      </c>
      <c r="E8" s="3" t="s">
        <v>22</v>
      </c>
      <c r="F8" s="4" t="s">
        <v>23</v>
      </c>
      <c r="G8" s="2">
        <v>32</v>
      </c>
      <c r="H8" s="2">
        <v>230</v>
      </c>
      <c r="I8" s="5">
        <v>49.63</v>
      </c>
      <c r="J8" s="5">
        <v>63.51</v>
      </c>
      <c r="K8" s="5">
        <v>1.98</v>
      </c>
    </row>
    <row r="9" ht="80" customHeight="true">
      <c r="B9" s="2"/>
      <c r="C9" s="2" t="s">
        <v>10</v>
      </c>
      <c r="D9" s="2" t="s">
        <v>11</v>
      </c>
      <c r="E9" s="3" t="s">
        <v>24</v>
      </c>
      <c r="F9" s="4" t="s">
        <v>25</v>
      </c>
      <c r="G9" s="2">
        <v>1</v>
      </c>
      <c r="H9" s="2">
        <v>40</v>
      </c>
      <c r="I9" s="5">
        <v>24.77</v>
      </c>
      <c r="J9" s="5">
        <v>0.97</v>
      </c>
      <c r="K9" s="5">
        <v>0.97</v>
      </c>
    </row>
    <row r="10" ht="80" customHeight="true">
      <c r="B10" s="2"/>
      <c r="C10" s="2" t="s">
        <v>10</v>
      </c>
      <c r="D10" s="2" t="s">
        <v>11</v>
      </c>
      <c r="E10" s="3" t="s">
        <v>26</v>
      </c>
      <c r="F10" s="4" t="s">
        <v>27</v>
      </c>
      <c r="G10" s="2">
        <v>11</v>
      </c>
      <c r="H10" s="2">
        <v>50</v>
      </c>
      <c r="I10" s="5">
        <v>21.23</v>
      </c>
      <c r="J10" s="5">
        <v>9.33</v>
      </c>
      <c r="K10" s="5">
        <v>0.85</v>
      </c>
    </row>
    <row r="11" ht="80" customHeight="true">
      <c r="B11" s="2"/>
      <c r="C11" s="2" t="s">
        <v>10</v>
      </c>
      <c r="D11" s="2" t="s">
        <v>11</v>
      </c>
      <c r="E11" s="3" t="s">
        <v>28</v>
      </c>
      <c r="F11" s="4" t="s">
        <v>29</v>
      </c>
      <c r="G11" s="2">
        <v>21</v>
      </c>
      <c r="H11" s="2">
        <v>160</v>
      </c>
      <c r="I11" s="5">
        <v>45.07</v>
      </c>
      <c r="J11" s="5">
        <v>37.85</v>
      </c>
      <c r="K11" s="5">
        <v>1.8</v>
      </c>
    </row>
    <row r="12" ht="80" customHeight="true">
      <c r="B12" s="2"/>
      <c r="C12" s="2" t="s">
        <v>10</v>
      </c>
      <c r="D12" s="2" t="s">
        <v>11</v>
      </c>
      <c r="E12" s="3" t="s">
        <v>30</v>
      </c>
      <c r="F12" s="4" t="s">
        <v>31</v>
      </c>
      <c r="G12" s="2">
        <v>10</v>
      </c>
      <c r="H12" s="2">
        <v>280</v>
      </c>
      <c r="I12" s="5">
        <v>38.99</v>
      </c>
      <c r="J12" s="5">
        <v>15.61</v>
      </c>
      <c r="K12" s="5">
        <v>1.56</v>
      </c>
    </row>
    <row r="13" ht="80" customHeight="true">
      <c r="B13" s="2"/>
      <c r="C13" s="2" t="s">
        <v>10</v>
      </c>
      <c r="D13" s="2" t="s">
        <v>11</v>
      </c>
      <c r="E13" s="3" t="s">
        <v>32</v>
      </c>
      <c r="F13" s="4" t="s">
        <v>33</v>
      </c>
      <c r="G13" s="2">
        <v>3</v>
      </c>
      <c r="H13" s="2">
        <v>180</v>
      </c>
      <c r="I13" s="5">
        <v>38.32</v>
      </c>
      <c r="J13" s="5">
        <v>4.6</v>
      </c>
      <c r="K13" s="5">
        <v>1.53</v>
      </c>
    </row>
    <row r="14" ht="80" customHeight="true">
      <c r="B14" s="2"/>
      <c r="C14" s="2" t="s">
        <v>10</v>
      </c>
      <c r="D14" s="2" t="s">
        <v>11</v>
      </c>
      <c r="E14" s="3" t="s">
        <v>34</v>
      </c>
      <c r="F14" s="4" t="s">
        <v>35</v>
      </c>
      <c r="G14" s="2">
        <v>4</v>
      </c>
      <c r="H14" s="2">
        <v>50</v>
      </c>
      <c r="I14" s="5">
        <v>38.57</v>
      </c>
      <c r="J14" s="5">
        <v>6.16</v>
      </c>
      <c r="K14" s="5">
        <v>1.54</v>
      </c>
    </row>
    <row r="15" ht="80" customHeight="true">
      <c r="B15" s="2"/>
      <c r="C15" s="2" t="s">
        <v>10</v>
      </c>
      <c r="D15" s="2" t="s">
        <v>11</v>
      </c>
      <c r="E15" s="3" t="s">
        <v>36</v>
      </c>
      <c r="F15" s="4" t="s">
        <v>37</v>
      </c>
      <c r="G15" s="2">
        <v>1</v>
      </c>
      <c r="H15" s="2">
        <v>440</v>
      </c>
      <c r="I15" s="5">
        <v>106.22</v>
      </c>
      <c r="J15" s="5">
        <v>4.26</v>
      </c>
      <c r="K15" s="5">
        <v>4.26</v>
      </c>
    </row>
    <row r="16" ht="80" customHeight="true">
      <c r="B16" s="2"/>
      <c r="C16" s="2" t="s">
        <v>10</v>
      </c>
      <c r="D16" s="2" t="s">
        <v>11</v>
      </c>
      <c r="E16" s="3" t="s">
        <v>38</v>
      </c>
      <c r="F16" s="4" t="s">
        <v>39</v>
      </c>
      <c r="G16" s="2">
        <v>1</v>
      </c>
      <c r="H16" s="2">
        <v>200</v>
      </c>
      <c r="I16" s="5">
        <v>72.08</v>
      </c>
      <c r="J16" s="5">
        <v>2.87</v>
      </c>
      <c r="K16" s="5">
        <v>2.87</v>
      </c>
    </row>
    <row r="17" ht="80" customHeight="true">
      <c r="B17" s="2"/>
      <c r="C17" s="2" t="s">
        <v>10</v>
      </c>
      <c r="D17" s="2" t="s">
        <v>11</v>
      </c>
      <c r="E17" s="3" t="s">
        <v>40</v>
      </c>
      <c r="F17" s="4" t="s">
        <v>41</v>
      </c>
      <c r="G17" s="2">
        <v>1</v>
      </c>
      <c r="H17" s="2">
        <v>260</v>
      </c>
      <c r="I17" s="5">
        <v>67.35</v>
      </c>
      <c r="J17" s="5">
        <v>2.7</v>
      </c>
      <c r="K17" s="5">
        <v>2.7</v>
      </c>
    </row>
    <row r="18" ht="80" customHeight="true">
      <c r="B18" s="2"/>
      <c r="C18" s="2" t="s">
        <v>10</v>
      </c>
      <c r="D18" s="2" t="s">
        <v>11</v>
      </c>
      <c r="E18" s="3" t="s">
        <v>42</v>
      </c>
      <c r="F18" s="4" t="s">
        <v>43</v>
      </c>
      <c r="G18" s="2">
        <v>22</v>
      </c>
      <c r="H18" s="2">
        <v>210</v>
      </c>
      <c r="I18" s="5">
        <v>59.08</v>
      </c>
      <c r="J18" s="5">
        <v>51.99</v>
      </c>
      <c r="K18" s="5">
        <v>2.36</v>
      </c>
    </row>
    <row r="19" ht="80" customHeight="true">
      <c r="B19" s="2"/>
      <c r="C19" s="2" t="s">
        <v>10</v>
      </c>
      <c r="D19" s="2" t="s">
        <v>11</v>
      </c>
      <c r="E19" s="3" t="s">
        <v>44</v>
      </c>
      <c r="F19" s="4" t="s">
        <v>45</v>
      </c>
      <c r="G19" s="2">
        <v>1</v>
      </c>
      <c r="H19" s="2">
        <v>870</v>
      </c>
      <c r="I19" s="5">
        <v>151.37</v>
      </c>
      <c r="J19" s="5">
        <v>6.03</v>
      </c>
      <c r="K19" s="5">
        <v>6.03</v>
      </c>
    </row>
    <row r="20" ht="80" customHeight="true">
      <c r="B20" s="2"/>
      <c r="C20" s="2" t="s">
        <v>10</v>
      </c>
      <c r="D20" s="2" t="s">
        <v>11</v>
      </c>
      <c r="E20" s="3" t="s">
        <v>46</v>
      </c>
      <c r="F20" s="4" t="s">
        <v>47</v>
      </c>
      <c r="G20" s="2">
        <v>5</v>
      </c>
      <c r="H20" s="2">
        <v>20</v>
      </c>
      <c r="I20" s="5">
        <v>21.23</v>
      </c>
      <c r="J20" s="5">
        <v>4.26</v>
      </c>
      <c r="K20" s="5">
        <v>0.85</v>
      </c>
    </row>
    <row r="21" ht="80" customHeight="true">
      <c r="B21" s="2"/>
      <c r="C21" s="2" t="s">
        <v>10</v>
      </c>
      <c r="D21" s="2" t="s">
        <v>11</v>
      </c>
      <c r="E21" s="3" t="s">
        <v>48</v>
      </c>
      <c r="F21" s="4" t="s">
        <v>49</v>
      </c>
      <c r="G21" s="2">
        <v>2</v>
      </c>
      <c r="H21" s="2">
        <v>540</v>
      </c>
      <c r="I21" s="5">
        <v>114.32</v>
      </c>
      <c r="J21" s="5">
        <v>9.16</v>
      </c>
      <c r="K21" s="5">
        <v>4.58</v>
      </c>
    </row>
    <row r="22" ht="80" customHeight="true">
      <c r="B22" s="2"/>
      <c r="C22" s="2" t="s">
        <v>10</v>
      </c>
      <c r="D22" s="2" t="s">
        <v>11</v>
      </c>
      <c r="E22" s="3" t="s">
        <v>50</v>
      </c>
      <c r="F22" s="4" t="s">
        <v>51</v>
      </c>
      <c r="G22" s="2">
        <v>6</v>
      </c>
      <c r="H22" s="2">
        <v>560</v>
      </c>
      <c r="I22" s="5">
        <v>49.21</v>
      </c>
      <c r="J22" s="5">
        <v>11.82</v>
      </c>
      <c r="K22" s="5">
        <v>1.97</v>
      </c>
    </row>
    <row r="23" ht="80" customHeight="true">
      <c r="B23" s="2"/>
      <c r="C23" s="2" t="s">
        <v>10</v>
      </c>
      <c r="D23" s="2" t="s">
        <v>11</v>
      </c>
      <c r="E23" s="3" t="s">
        <v>52</v>
      </c>
      <c r="F23" s="4" t="s">
        <v>53</v>
      </c>
      <c r="G23" s="2">
        <v>1</v>
      </c>
      <c r="H23" s="2">
        <v>430</v>
      </c>
      <c r="I23" s="5">
        <v>108.29</v>
      </c>
      <c r="J23" s="5">
        <v>4.35</v>
      </c>
      <c r="K23" s="5">
        <v>4.35</v>
      </c>
    </row>
    <row r="24" ht="80" customHeight="true">
      <c r="B24" s="2"/>
      <c r="C24" s="2" t="s">
        <v>10</v>
      </c>
      <c r="D24" s="2" t="s">
        <v>11</v>
      </c>
      <c r="E24" s="3" t="s">
        <v>54</v>
      </c>
      <c r="F24" s="4" t="s">
        <v>55</v>
      </c>
      <c r="G24" s="2">
        <v>1</v>
      </c>
      <c r="H24" s="2">
        <v>340</v>
      </c>
      <c r="I24" s="5">
        <v>88.49</v>
      </c>
      <c r="J24" s="5">
        <v>3.54</v>
      </c>
      <c r="K24" s="5">
        <v>3.54</v>
      </c>
    </row>
    <row r="25" ht="80" customHeight="true">
      <c r="B25" s="2"/>
      <c r="C25" s="2" t="s">
        <v>10</v>
      </c>
      <c r="D25" s="2" t="s">
        <v>11</v>
      </c>
      <c r="E25" s="3" t="s">
        <v>56</v>
      </c>
      <c r="F25" s="4" t="s">
        <v>57</v>
      </c>
      <c r="G25" s="2">
        <v>10</v>
      </c>
      <c r="H25" s="2">
        <v>558</v>
      </c>
      <c r="I25" s="5">
        <v>58.78</v>
      </c>
      <c r="J25" s="5">
        <v>23.51</v>
      </c>
      <c r="K25" s="5">
        <v>2.35</v>
      </c>
    </row>
    <row r="26" ht="80" customHeight="true">
      <c r="B26" s="2"/>
      <c r="C26" s="2" t="s">
        <v>10</v>
      </c>
      <c r="D26" s="2" t="s">
        <v>11</v>
      </c>
      <c r="E26" s="3" t="s">
        <v>58</v>
      </c>
      <c r="F26" s="4" t="s">
        <v>59</v>
      </c>
      <c r="G26" s="2">
        <v>5</v>
      </c>
      <c r="H26" s="2">
        <v>300</v>
      </c>
      <c r="I26" s="5">
        <v>39.04</v>
      </c>
      <c r="J26" s="5">
        <v>7.81</v>
      </c>
      <c r="K26" s="5">
        <v>1.56</v>
      </c>
    </row>
    <row r="27" ht="80" customHeight="true">
      <c r="B27" s="2"/>
      <c r="C27" s="2" t="s">
        <v>10</v>
      </c>
      <c r="D27" s="2" t="s">
        <v>11</v>
      </c>
      <c r="E27" s="3" t="s">
        <v>60</v>
      </c>
      <c r="F27" s="4" t="s">
        <v>61</v>
      </c>
      <c r="G27" s="2">
        <v>2</v>
      </c>
      <c r="H27" s="2">
        <v>300</v>
      </c>
      <c r="I27" s="5">
        <v>36.29</v>
      </c>
      <c r="J27" s="5">
        <v>2.91</v>
      </c>
      <c r="K27" s="5">
        <v>1.46</v>
      </c>
    </row>
    <row r="28" ht="80" customHeight="true">
      <c r="B28" s="2"/>
      <c r="C28" s="2" t="s">
        <v>10</v>
      </c>
      <c r="D28" s="2" t="s">
        <v>11</v>
      </c>
      <c r="E28" s="3" t="s">
        <v>62</v>
      </c>
      <c r="F28" s="4" t="s">
        <v>63</v>
      </c>
      <c r="G28" s="2">
        <v>3</v>
      </c>
      <c r="H28" s="2">
        <v>300</v>
      </c>
      <c r="I28" s="5">
        <v>28.32</v>
      </c>
      <c r="J28" s="5">
        <v>3.42</v>
      </c>
      <c r="K28" s="5">
        <v>1.14</v>
      </c>
    </row>
    <row r="29" ht="80" customHeight="true">
      <c r="B29" s="2"/>
      <c r="C29" s="2" t="s">
        <v>10</v>
      </c>
      <c r="D29" s="2" t="s">
        <v>11</v>
      </c>
      <c r="E29" s="3" t="s">
        <v>64</v>
      </c>
      <c r="F29" s="4" t="s">
        <v>65</v>
      </c>
      <c r="G29" s="2">
        <v>2</v>
      </c>
      <c r="H29" s="2">
        <v>300</v>
      </c>
      <c r="I29" s="5">
        <v>38.28</v>
      </c>
      <c r="J29" s="5">
        <v>3.08</v>
      </c>
      <c r="K29" s="5">
        <v>1.54</v>
      </c>
    </row>
    <row r="30" ht="80" customHeight="true">
      <c r="B30" s="2"/>
      <c r="C30" s="2" t="s">
        <v>10</v>
      </c>
      <c r="D30" s="2" t="s">
        <v>11</v>
      </c>
      <c r="E30" s="3" t="s">
        <v>66</v>
      </c>
      <c r="F30" s="4" t="s">
        <v>67</v>
      </c>
      <c r="G30" s="2">
        <v>2</v>
      </c>
      <c r="H30" s="2">
        <v>300</v>
      </c>
      <c r="I30" s="5">
        <v>39.88</v>
      </c>
      <c r="J30" s="5">
        <v>3.21</v>
      </c>
      <c r="K30" s="5">
        <v>1.61</v>
      </c>
    </row>
    <row r="31" ht="80" customHeight="true">
      <c r="B31" s="2"/>
      <c r="C31" s="2" t="s">
        <v>10</v>
      </c>
      <c r="D31" s="2" t="s">
        <v>11</v>
      </c>
      <c r="E31" s="3" t="s">
        <v>68</v>
      </c>
      <c r="F31" s="4" t="s">
        <v>69</v>
      </c>
      <c r="G31" s="2">
        <v>2</v>
      </c>
      <c r="H31" s="2">
        <v>300</v>
      </c>
      <c r="I31" s="5">
        <v>32.24</v>
      </c>
      <c r="J31" s="5">
        <v>2.57</v>
      </c>
      <c r="K31" s="5">
        <v>1.29</v>
      </c>
    </row>
    <row r="32" ht="80" customHeight="true">
      <c r="B32" s="2"/>
      <c r="C32" s="2" t="s">
        <v>10</v>
      </c>
      <c r="D32" s="2" t="s">
        <v>11</v>
      </c>
      <c r="E32" s="3" t="s">
        <v>70</v>
      </c>
      <c r="F32" s="4" t="s">
        <v>71</v>
      </c>
      <c r="G32" s="2">
        <v>1</v>
      </c>
      <c r="H32" s="2">
        <v>640</v>
      </c>
      <c r="I32" s="5">
        <v>88.62</v>
      </c>
      <c r="J32" s="5">
        <v>3.54</v>
      </c>
      <c r="K32" s="5">
        <v>3.54</v>
      </c>
    </row>
    <row r="33" ht="80" customHeight="true">
      <c r="B33" s="2"/>
      <c r="C33" s="2" t="s">
        <v>10</v>
      </c>
      <c r="D33" s="2" t="s">
        <v>11</v>
      </c>
      <c r="E33" s="3" t="s">
        <v>72</v>
      </c>
      <c r="F33" s="4" t="s">
        <v>73</v>
      </c>
      <c r="G33" s="2">
        <v>11</v>
      </c>
      <c r="H33" s="2">
        <v>660</v>
      </c>
      <c r="I33" s="5">
        <v>49.63</v>
      </c>
      <c r="J33" s="5">
        <v>21.82</v>
      </c>
      <c r="K33" s="5">
        <v>1.98</v>
      </c>
    </row>
    <row r="34" ht="80" customHeight="true">
      <c r="B34" s="2"/>
      <c r="C34" s="2" t="s">
        <v>10</v>
      </c>
      <c r="D34" s="2" t="s">
        <v>11</v>
      </c>
      <c r="E34" s="3" t="s">
        <v>74</v>
      </c>
      <c r="F34" s="4" t="s">
        <v>75</v>
      </c>
      <c r="G34" s="2">
        <v>2</v>
      </c>
      <c r="H34" s="2">
        <v>280</v>
      </c>
      <c r="I34" s="5">
        <v>70.9</v>
      </c>
      <c r="J34" s="5">
        <v>5.65</v>
      </c>
      <c r="K34" s="5">
        <v>2.83</v>
      </c>
    </row>
    <row r="35" ht="80" customHeight="true">
      <c r="B35" s="2"/>
      <c r="C35" s="2" t="s">
        <v>10</v>
      </c>
      <c r="D35" s="2" t="s">
        <v>11</v>
      </c>
      <c r="E35" s="3" t="s">
        <v>76</v>
      </c>
      <c r="F35" s="4" t="s">
        <v>77</v>
      </c>
      <c r="G35" s="2">
        <v>1</v>
      </c>
      <c r="H35" s="2">
        <v>140</v>
      </c>
      <c r="I35" s="5">
        <v>26.88</v>
      </c>
      <c r="J35" s="5">
        <v>1.06</v>
      </c>
      <c r="K35" s="5">
        <v>1.06</v>
      </c>
    </row>
    <row r="36" ht="80" customHeight="true">
      <c r="B36" s="2"/>
      <c r="C36" s="2" t="s">
        <v>10</v>
      </c>
      <c r="D36" s="2" t="s">
        <v>11</v>
      </c>
      <c r="E36" s="3" t="s">
        <v>78</v>
      </c>
      <c r="F36" s="4" t="s">
        <v>79</v>
      </c>
      <c r="G36" s="2">
        <v>1</v>
      </c>
      <c r="H36" s="2">
        <v>120</v>
      </c>
      <c r="I36" s="5">
        <v>54.86</v>
      </c>
      <c r="J36" s="5">
        <v>2.19</v>
      </c>
      <c r="K36" s="5">
        <v>2.19</v>
      </c>
    </row>
    <row r="37" ht="80" customHeight="true">
      <c r="B37" s="2"/>
      <c r="C37" s="2" t="s">
        <v>10</v>
      </c>
      <c r="D37" s="2" t="s">
        <v>11</v>
      </c>
      <c r="E37" s="3" t="s">
        <v>80</v>
      </c>
      <c r="F37" s="4" t="s">
        <v>81</v>
      </c>
      <c r="G37" s="2">
        <v>1</v>
      </c>
      <c r="H37" s="2">
        <v>160</v>
      </c>
      <c r="I37" s="5">
        <v>53.17</v>
      </c>
      <c r="J37" s="5">
        <v>2.11</v>
      </c>
      <c r="K37" s="5">
        <v>2.11</v>
      </c>
    </row>
    <row r="38" ht="80" customHeight="true">
      <c r="B38" s="2"/>
      <c r="C38" s="2" t="s">
        <v>10</v>
      </c>
      <c r="D38" s="2" t="s">
        <v>11</v>
      </c>
      <c r="E38" s="3" t="s">
        <v>82</v>
      </c>
      <c r="F38" s="4" t="s">
        <v>83</v>
      </c>
      <c r="G38" s="2">
        <v>2</v>
      </c>
      <c r="H38" s="2">
        <v>660</v>
      </c>
      <c r="I38" s="5">
        <v>124.07</v>
      </c>
      <c r="J38" s="5">
        <v>9.92</v>
      </c>
      <c r="K38" s="5">
        <v>4.96</v>
      </c>
    </row>
    <row r="39" ht="80" customHeight="true">
      <c r="B39" s="2"/>
      <c r="C39" s="2" t="s">
        <v>10</v>
      </c>
      <c r="D39" s="2" t="s">
        <v>11</v>
      </c>
      <c r="E39" s="3" t="s">
        <v>84</v>
      </c>
      <c r="F39" s="4" t="s">
        <v>85</v>
      </c>
      <c r="G39" s="2">
        <v>1</v>
      </c>
      <c r="H39" s="2">
        <v>280</v>
      </c>
      <c r="I39" s="5">
        <v>70.85</v>
      </c>
      <c r="J39" s="5">
        <v>2.83</v>
      </c>
      <c r="K39" s="5">
        <v>2.83</v>
      </c>
    </row>
    <row r="40" ht="80" customHeight="true">
      <c r="B40" s="2"/>
      <c r="C40" s="2" t="s">
        <v>10</v>
      </c>
      <c r="D40" s="2" t="s">
        <v>11</v>
      </c>
      <c r="E40" s="3" t="s">
        <v>86</v>
      </c>
      <c r="F40" s="4" t="s">
        <v>87</v>
      </c>
      <c r="G40" s="2">
        <v>1</v>
      </c>
      <c r="H40" s="2">
        <v>748</v>
      </c>
      <c r="I40" s="5">
        <v>112.25</v>
      </c>
      <c r="J40" s="5">
        <v>4.47</v>
      </c>
      <c r="K40" s="5">
        <v>4.47</v>
      </c>
    </row>
    <row r="41" ht="80" customHeight="true">
      <c r="B41" s="2"/>
      <c r="C41" s="2" t="s">
        <v>10</v>
      </c>
      <c r="D41" s="2" t="s">
        <v>11</v>
      </c>
      <c r="E41" s="3" t="s">
        <v>88</v>
      </c>
      <c r="F41" s="4" t="s">
        <v>89</v>
      </c>
      <c r="G41" s="2">
        <v>2</v>
      </c>
      <c r="H41" s="2">
        <v>762</v>
      </c>
      <c r="I41" s="5">
        <v>106.34</v>
      </c>
      <c r="J41" s="5">
        <v>8.52</v>
      </c>
      <c r="K41" s="5">
        <v>4.26</v>
      </c>
    </row>
    <row r="42" ht="80" customHeight="true">
      <c r="B42" s="2"/>
      <c r="C42" s="2" t="s">
        <v>10</v>
      </c>
      <c r="D42" s="2" t="s">
        <v>11</v>
      </c>
      <c r="E42" s="3" t="s">
        <v>90</v>
      </c>
      <c r="F42" s="4" t="s">
        <v>91</v>
      </c>
      <c r="G42" s="2">
        <v>1</v>
      </c>
      <c r="H42" s="2">
        <v>980</v>
      </c>
      <c r="I42" s="5">
        <v>131.16</v>
      </c>
      <c r="J42" s="5">
        <v>5.23</v>
      </c>
      <c r="K42" s="5">
        <v>5.23</v>
      </c>
    </row>
    <row r="43" ht="80" customHeight="true">
      <c r="B43" s="2"/>
      <c r="C43" s="2" t="s">
        <v>10</v>
      </c>
      <c r="D43" s="2" t="s">
        <v>11</v>
      </c>
      <c r="E43" s="3" t="s">
        <v>92</v>
      </c>
      <c r="F43" s="4" t="s">
        <v>93</v>
      </c>
      <c r="G43" s="2">
        <v>1</v>
      </c>
      <c r="H43" s="2">
        <v>310</v>
      </c>
      <c r="I43" s="5">
        <v>83.47</v>
      </c>
      <c r="J43" s="5">
        <v>3.33</v>
      </c>
      <c r="K43" s="5">
        <v>3.33</v>
      </c>
    </row>
    <row r="44" ht="80" customHeight="true">
      <c r="B44" s="2"/>
      <c r="C44" s="2" t="s">
        <v>10</v>
      </c>
      <c r="D44" s="2" t="s">
        <v>11</v>
      </c>
      <c r="E44" s="3" t="s">
        <v>94</v>
      </c>
      <c r="F44" s="4" t="s">
        <v>95</v>
      </c>
      <c r="G44" s="2">
        <v>1</v>
      </c>
      <c r="H44" s="2">
        <v>500</v>
      </c>
      <c r="I44" s="5">
        <v>120.06</v>
      </c>
      <c r="J44" s="5">
        <v>4.81</v>
      </c>
      <c r="K44" s="5">
        <v>4.81</v>
      </c>
    </row>
    <row r="45" ht="80" customHeight="true">
      <c r="B45" s="2"/>
      <c r="C45" s="2" t="s">
        <v>10</v>
      </c>
      <c r="D45" s="2" t="s">
        <v>11</v>
      </c>
      <c r="E45" s="3" t="s">
        <v>96</v>
      </c>
      <c r="F45" s="4" t="s">
        <v>97</v>
      </c>
      <c r="G45" s="2">
        <v>1</v>
      </c>
      <c r="H45" s="2">
        <v>340</v>
      </c>
      <c r="I45" s="5">
        <v>92.16</v>
      </c>
      <c r="J45" s="5">
        <v>3.67</v>
      </c>
      <c r="K45" s="5">
        <v>3.67</v>
      </c>
    </row>
    <row r="46" ht="80" customHeight="true">
      <c r="B46" s="2"/>
      <c r="C46" s="2" t="s">
        <v>10</v>
      </c>
      <c r="D46" s="2" t="s">
        <v>11</v>
      </c>
      <c r="E46" s="3" t="s">
        <v>98</v>
      </c>
      <c r="F46" s="4" t="s">
        <v>99</v>
      </c>
      <c r="G46" s="2">
        <v>1</v>
      </c>
      <c r="H46" s="2">
        <v>408</v>
      </c>
      <c r="I46" s="5">
        <v>70.9</v>
      </c>
      <c r="J46" s="5">
        <v>2.83</v>
      </c>
      <c r="K46" s="5">
        <v>2.83</v>
      </c>
    </row>
    <row r="47" ht="80" customHeight="true">
      <c r="B47" s="2"/>
      <c r="C47" s="2" t="s">
        <v>10</v>
      </c>
      <c r="D47" s="2" t="s">
        <v>11</v>
      </c>
      <c r="E47" s="3" t="s">
        <v>100</v>
      </c>
      <c r="F47" s="4" t="s">
        <v>101</v>
      </c>
      <c r="G47" s="2">
        <v>1</v>
      </c>
      <c r="H47" s="2">
        <v>350</v>
      </c>
      <c r="I47" s="5">
        <v>99.25</v>
      </c>
      <c r="J47" s="5">
        <v>3.97</v>
      </c>
      <c r="K47" s="5">
        <v>3.97</v>
      </c>
    </row>
    <row r="48" ht="80" customHeight="true">
      <c r="B48" s="2"/>
      <c r="C48" s="2" t="s">
        <v>10</v>
      </c>
      <c r="D48" s="2" t="s">
        <v>11</v>
      </c>
      <c r="E48" s="3" t="s">
        <v>102</v>
      </c>
      <c r="F48" s="4" t="s">
        <v>103</v>
      </c>
      <c r="G48" s="2">
        <v>1</v>
      </c>
      <c r="H48" s="2">
        <v>240</v>
      </c>
      <c r="I48" s="5">
        <v>63.81</v>
      </c>
      <c r="J48" s="5">
        <v>2.53</v>
      </c>
      <c r="K48" s="5">
        <v>2.53</v>
      </c>
    </row>
    <row r="49" ht="80" customHeight="true">
      <c r="B49" s="2"/>
      <c r="C49" s="2" t="s">
        <v>10</v>
      </c>
      <c r="D49" s="2" t="s">
        <v>11</v>
      </c>
      <c r="E49" s="3" t="s">
        <v>104</v>
      </c>
      <c r="F49" s="4" t="s">
        <v>105</v>
      </c>
      <c r="G49" s="2">
        <v>1</v>
      </c>
      <c r="H49" s="2">
        <v>350</v>
      </c>
      <c r="I49" s="5">
        <v>81.4</v>
      </c>
      <c r="J49" s="5">
        <v>3.25</v>
      </c>
      <c r="K49" s="5">
        <v>3.25</v>
      </c>
    </row>
    <row r="50" ht="80" customHeight="true">
      <c r="B50" s="2"/>
      <c r="C50" s="2" t="s">
        <v>10</v>
      </c>
      <c r="D50" s="2" t="s">
        <v>11</v>
      </c>
      <c r="E50" s="3" t="s">
        <v>106</v>
      </c>
      <c r="F50" s="4" t="s">
        <v>107</v>
      </c>
      <c r="G50" s="2">
        <v>1</v>
      </c>
      <c r="H50" s="2">
        <v>272</v>
      </c>
      <c r="I50" s="5">
        <v>70.9</v>
      </c>
      <c r="J50" s="5">
        <v>2.83</v>
      </c>
      <c r="K50" s="5">
        <v>2.83</v>
      </c>
    </row>
    <row r="51" ht="80" customHeight="true">
      <c r="B51" s="2"/>
      <c r="C51" s="2" t="s">
        <v>10</v>
      </c>
      <c r="D51" s="2" t="s">
        <v>11</v>
      </c>
      <c r="E51" s="3" t="s">
        <v>108</v>
      </c>
      <c r="F51" s="4" t="s">
        <v>109</v>
      </c>
      <c r="G51" s="2">
        <v>1</v>
      </c>
      <c r="H51" s="2">
        <v>386</v>
      </c>
      <c r="I51" s="5">
        <v>77.31</v>
      </c>
      <c r="J51" s="5">
        <v>3.08</v>
      </c>
      <c r="K51" s="5">
        <v>3.08</v>
      </c>
    </row>
    <row r="52" ht="80" customHeight="true">
      <c r="B52" s="2"/>
      <c r="C52" s="2" t="s">
        <v>10</v>
      </c>
      <c r="D52" s="2" t="s">
        <v>11</v>
      </c>
      <c r="E52" s="3" t="s">
        <v>110</v>
      </c>
      <c r="F52" s="4" t="s">
        <v>111</v>
      </c>
      <c r="G52" s="2">
        <v>49</v>
      </c>
      <c r="H52" s="2">
        <v>1</v>
      </c>
      <c r="I52" s="5">
        <v>28.36</v>
      </c>
      <c r="J52" s="5">
        <v>55.58</v>
      </c>
      <c r="K52" s="5">
        <v>1.13</v>
      </c>
    </row>
    <row r="53" ht="80" customHeight="true">
      <c r="B53" s="2"/>
      <c r="C53" s="2" t="s">
        <v>10</v>
      </c>
      <c r="D53" s="2" t="s">
        <v>11</v>
      </c>
      <c r="E53" s="3" t="s">
        <v>112</v>
      </c>
      <c r="F53" s="4" t="s">
        <v>113</v>
      </c>
      <c r="G53" s="2">
        <v>11</v>
      </c>
      <c r="H53" s="2">
        <v>80</v>
      </c>
      <c r="I53" s="5">
        <v>33.51</v>
      </c>
      <c r="J53" s="5">
        <v>14.73</v>
      </c>
      <c r="K53" s="5">
        <v>1.34</v>
      </c>
    </row>
    <row r="54" ht="80" customHeight="true">
      <c r="B54" s="2"/>
      <c r="C54" s="2" t="s">
        <v>10</v>
      </c>
      <c r="D54" s="2" t="s">
        <v>11</v>
      </c>
      <c r="E54" s="3" t="s">
        <v>114</v>
      </c>
      <c r="F54" s="4" t="s">
        <v>115</v>
      </c>
      <c r="G54" s="2">
        <v>12</v>
      </c>
      <c r="H54" s="2">
        <v>170</v>
      </c>
      <c r="I54" s="5">
        <v>56.72</v>
      </c>
      <c r="J54" s="5">
        <v>27.22</v>
      </c>
      <c r="K54" s="5">
        <v>2.27</v>
      </c>
    </row>
    <row r="55" ht="80" customHeight="true">
      <c r="B55" s="2"/>
      <c r="C55" s="2" t="s">
        <v>10</v>
      </c>
      <c r="D55" s="2" t="s">
        <v>11</v>
      </c>
      <c r="E55" s="3" t="s">
        <v>116</v>
      </c>
      <c r="F55" s="4" t="s">
        <v>117</v>
      </c>
      <c r="G55" s="2">
        <v>1</v>
      </c>
      <c r="H55" s="2">
        <v>170</v>
      </c>
      <c r="I55" s="5">
        <v>34.31</v>
      </c>
      <c r="J55" s="5">
        <v>1.39</v>
      </c>
      <c r="K55" s="5">
        <v>1.39</v>
      </c>
    </row>
    <row r="56" ht="80" customHeight="true">
      <c r="B56" s="2"/>
      <c r="C56" s="2" t="s">
        <v>10</v>
      </c>
      <c r="D56" s="2" t="s">
        <v>11</v>
      </c>
      <c r="E56" s="3" t="s">
        <v>118</v>
      </c>
      <c r="F56" s="4" t="s">
        <v>119</v>
      </c>
      <c r="G56" s="2">
        <v>9</v>
      </c>
      <c r="H56" s="2">
        <v>100</v>
      </c>
      <c r="I56" s="5">
        <v>33.68</v>
      </c>
      <c r="J56" s="5">
        <v>12.11</v>
      </c>
      <c r="K56" s="5">
        <v>1.35</v>
      </c>
    </row>
    <row r="57" ht="80" customHeight="true">
      <c r="B57" s="2"/>
      <c r="C57" s="2" t="s">
        <v>10</v>
      </c>
      <c r="D57" s="2" t="s">
        <v>11</v>
      </c>
      <c r="E57" s="3" t="s">
        <v>120</v>
      </c>
      <c r="F57" s="4" t="s">
        <v>121</v>
      </c>
      <c r="G57" s="2">
        <v>28</v>
      </c>
      <c r="H57" s="2">
        <v>170</v>
      </c>
      <c r="I57" s="5">
        <v>25.49</v>
      </c>
      <c r="J57" s="5">
        <v>28.53</v>
      </c>
      <c r="K57" s="5">
        <v>1.02</v>
      </c>
    </row>
    <row r="58" ht="80" customHeight="true">
      <c r="B58" s="2"/>
      <c r="C58" s="2" t="s">
        <v>10</v>
      </c>
      <c r="D58" s="2" t="s">
        <v>11</v>
      </c>
      <c r="E58" s="3" t="s">
        <v>122</v>
      </c>
      <c r="F58" s="4" t="s">
        <v>123</v>
      </c>
      <c r="G58" s="2">
        <v>4</v>
      </c>
      <c r="H58" s="2">
        <v>100</v>
      </c>
      <c r="I58" s="5">
        <v>38.99</v>
      </c>
      <c r="J58" s="5">
        <v>6.25</v>
      </c>
      <c r="K58" s="5">
        <v>1.56</v>
      </c>
    </row>
    <row r="59" ht="80" customHeight="true">
      <c r="B59" s="2"/>
      <c r="C59" s="2" t="s">
        <v>10</v>
      </c>
      <c r="D59" s="2" t="s">
        <v>11</v>
      </c>
      <c r="E59" s="3" t="s">
        <v>124</v>
      </c>
      <c r="F59" s="4" t="s">
        <v>123</v>
      </c>
      <c r="G59" s="2">
        <v>1</v>
      </c>
      <c r="H59" s="2">
        <v>60</v>
      </c>
      <c r="I59" s="5">
        <v>24.77</v>
      </c>
      <c r="J59" s="5">
        <v>0.97</v>
      </c>
      <c r="K59" s="5">
        <v>0.97</v>
      </c>
    </row>
    <row r="60" ht="80" customHeight="true">
      <c r="B60" s="2"/>
      <c r="C60" s="2" t="s">
        <v>10</v>
      </c>
      <c r="D60" s="2" t="s">
        <v>11</v>
      </c>
      <c r="E60" s="3" t="s">
        <v>125</v>
      </c>
      <c r="F60" s="4" t="s">
        <v>126</v>
      </c>
      <c r="G60" s="2">
        <v>6</v>
      </c>
      <c r="H60" s="2">
        <v>330</v>
      </c>
      <c r="I60" s="5">
        <v>38.02</v>
      </c>
      <c r="J60" s="5">
        <v>9.12</v>
      </c>
      <c r="K60" s="5">
        <v>1.52</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