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png" ContentType="image/png"/>
  <Default Extension="gif" ContentType="image/gif"/>
  <Default Extension="svg" ContentType="image/svg"/>
  <Default Extension="wmz" ContentType="image/x-wmz"/>
  <Default Extension="bmp" ContentType="image/bmp"/>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<sst xmlns="http://schemas.openxmlformats.org/spreadsheetml/2006/main" count="92" uniqueCount="92">
  <si>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</si>
  <si>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</si>
  <si>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</si>
  <si>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</si>
  <si>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</si>
  <si>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</si>
  <si>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</si>
  <si>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</si>
  <si>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</si>
  <si>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</si>
  <si>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SET1022276</t>
  </si>
  <si>
    <t>Halloween</t>
  </si>
  <si>
    <t>B0FDWRQ5SX</t>
  </si>
  <si>
    <t>Halloween Dekoracja Dekoracja Kurtyna Drzwi Zasłony 180 × 100 Ozdoby Zewnętrzne Akcesoria Domowe Terror Ściana Wnętrze Dom Salon Akcesoria Łazienkowe Dekoracje Impreza Haloween Dekoracje Ogród</t>
  </si>
  <si>
    <t>B0D73GLZY7</t>
  </si>
  <si>
    <t>Dekoracja na Halloween, 200 cm, przerażające pająki, sztuczne czarne, włochate, olbrzymia 2 m, realistyczny ogromny pająk z czerwonymi oczami, dekoracja na zewnątrz, do domu, ogrodu, nawiedzonego Czarny</t>
  </si>
  <si>
    <t>B015I0KVEQ</t>
  </si>
  <si>
    <t>FGHB Halloween deko drzwi wieniec do drzwi frontowych, czarownice dekoracji halloween, 30 x 60 cm, z czarodziejskie nogi wiszące klawisz, wiedźmy wieniec, Halloween dekoracji kryty do drzwi frontowych, ściany dekoracji</t>
  </si>
  <si>
    <t>B0FHVD7RXK</t>
  </si>
  <si>
    <t>3 sztuki dekoracji na Halloween na zewnątrz</t>
  </si>
  <si>
    <t>B0FRZ8G2HN</t>
  </si>
  <si>
    <t>80 cm biały wiszący szkielet dekoracja na Halloween, straszne szkielety, dekoracja na Halloween na zewnątrz i wewnątrz, straszna, nadaje się na imprezę do ogrodu</t>
  </si>
  <si>
    <t>B0FHTL4DRQ</t>
  </si>
  <si>
    <t>Zestaw do rzeźbienia w dyni na Halloween, 19 sztuk, stal nierdzewna, zestaw do rzeźbienia w dyni, zawiera młotek, możliwość dowolnego łączenia, zestaw do wycinania dyni dla dzieci i dorosłych</t>
  </si>
  <si>
    <t>B0FJKRL77F</t>
  </si>
  <si>
    <t>Draupnir Zestaw 25 sztuk narzędzi do rzeźbienia w dyni na Halloween, z młotkiem i 22 foremkami, nóż do rzeźbienia dyni ze stali nierdzewnej, narzędzie do rzeźbienia w dyni, dekoracja na Halloween</t>
  </si>
  <si>
    <t>B0FHQFDY9J</t>
  </si>
  <si>
    <t>Figurka z nadrukiem dyni na Halloween, model dyni, nadruk dyni, na Halloween, zdejmowane pnącza, przedmiot kolekcjonerski z nadrukiem 3D, dekoracja domu, dekoracja stołu do sypialni</t>
  </si>
  <si>
    <t>B0FDG88TGJ</t>
  </si>
  <si>
    <t>Torby na słodycze Halloween, torby celofanowe torby na ciasteczka na żywność 50 sztuk przezroczyste torby celofanowe torba na cukierki z 60 twist ties na prezent herbatniki na imprezy czekoladowe</t>
  </si>
  <si>
    <t>B0FCBXTPD4</t>
  </si>
  <si>
    <t>Dekoracja na Halloween, do użytku na zewnątrz, 105 cm, dekoracja z 24 kolorowymi diodami LED (baterie w zestawie), do użytku wewnątrz i na zewnątrz, do ogrodu, na imprezę</t>
  </si>
  <si>
    <t>B0F8358NHH</t>
  </si>
  <si>
    <t>Dekoracja dyni na Halloween, światła z 50 diodami LED, składana dynia ze światłami kapelusza czarownicy, dekoracja do użytku wewnątrz i na zewnątrz, na podwórko, urlop, dekoracja ogrodowa (100</t>
  </si>
  <si>
    <t>B0B5XYGMS5</t>
  </si>
  <si>
    <t>Formemory Żniwiarz kostium na Halloween, dla dzieci, mężczyzn, 7 sztuk, kostium na Halloween, dla chłopców, z okularami, kosą, paskiem, na Halloween, cosplay s Czarny</t>
  </si>
  <si>
    <t>B0FGPQW2VW</t>
  </si>
  <si>
    <t>Raveparty Dekoracja na Halloween, materiał na Halloween, zasłona na drzwi, Halloween, straszna chusta zapewnia mistyczny nastrój, dekoracja na imprezę Halloween, do użytku wewnątrz i na zewnątrz (6 x</t>
  </si>
  <si>
    <t>B0C7WF6HLV</t>
  </si>
  <si>
    <t>SK MISS Michael Myers maska, straszne maski na Halloween z lateksu, rekwizyt do kostiumu Michael Myers do Cosplay</t>
  </si>
  <si>
    <t>B0C99BZRLR</t>
  </si>
  <si>
    <t>Kostium Sensenmann Dzieci kostium</t>
  </si>
  <si>
    <t>B0CBMQYR81</t>
  </si>
  <si>
    <t>Danxilu Nadmuchiwany gigant ducha na Halloween, z 6 diodami LED ze zmianą koloru, dekoracja na Halloween, nadmuchiwana dekoracja XXL do użytku na zewnątrz, dekoracja na podwórko, trawnik, na zewnątrz,</t>
  </si>
  <si>
    <t>B0F8HMB5YG</t>
  </si>
  <si>
    <t>Kostium klauna horroru na Halloween dla dzieci: sukienka Terrier, imprezy tematyczne i konwencje cosplay</t>
  </si>
  <si>
    <t>B0D6GLSW4P</t>
  </si>
  <si>
    <t>Kostium lekarza zarazy dziecka, przebranie, maska średniowieczny lekarz zarazy, Halloween, karnawał, , lekarz, stopień dla chłopców, dziewcząt</t>
  </si>
  <si>
    <t>B0FP4QPSHD</t>
  </si>
  <si>
    <t>Zestaw dekoracyjny na Halloween – 6 papierowych kwiatów (fioletowy/czarny/pomarańczowy) + baner "Happy Halloween" + girlanda z czaszką 3 m + 10 wiszących krętlików – dekoracja na imprezę do</t>
  </si>
  <si>
    <t>B07ZD8RCGG</t>
  </si>
  <si>
    <t>Steampunk Metal Cyborg maska wenecka, czarna maska na maskaradę na imprezę z kostiumami na Halloween/Upiór w operze/Mardi Gras Ball</t>
  </si>
  <si>
    <t>B0FJX6256T</t>
  </si>
  <si>
    <t>Halloween nietoperz naklejki ścienne, 12 sztuk, 15 cm x 9,5 cm, czarne, jesienna dekoracja</t>
  </si>
  <si>
    <t>B0FDVDYB82</t>
  </si>
  <si>
    <t>6 sztuk mini dyni, sztuczne dynie, dekoracja jesienna, na Halloween, dynia piankowa, dekoracja jesienna do użytku wewnątrz i na zewnątrz, na Halloween, Święto Dziękczynienia, dekoracja stołu</t>
  </si>
  <si>
    <t>B0CCNG3DNJ</t>
  </si>
  <si>
    <t>Dekoracja jesienna, dekoracja na stoły, sztuczne dynie, sztuczne dynie do dekoracji, sztuczne jesienne dekoracje na stół do domu, Święto Dziękczynienia, Halloween, wewnątrz, na zewnątrz, werandę</t>
  </si>
  <si>
    <t>B0C89Q21G5</t>
  </si>
  <si>
    <t>JOYIN 5 szt. Halloweenowy szkielet deko, 40,6 cm całe ciało ruchome stawy wiszące szkielet na cmentarz dekoracje halloween home party dekoracji</t>
  </si>
  <si>
    <t>B0DRCKF96D</t>
  </si>
  <si>
    <t>Gwizdek śmierci Azteków, 125 dB Projekt z brązu gwizdek demoniczny autentyczny krzyczący ludzki gwizdek wojenny Aztec Torba ze sznurkiem do kolekcji Halloween</t>
  </si>
  <si>
    <t>B0C7VH61NH</t>
  </si>
  <si>
    <t>412</t>
  </si>
  <si>
    <t>B0C9SKBD6Z</t>
  </si>
  <si>
    <t>Mrsclaus Wednesday Addams zestaw kostiumowy z podkolanówkami, addams, rodzinny kostium na Halloween, dla kobiet, czarny, karnawał, imprezę Cosplay XXL</t>
  </si>
  <si>
    <t>B0FHZTBCGY</t>
  </si>
  <si>
    <t>DN DECONATION Dekoracja na Halloween duch do pokoju – biały duch z machającą ręką – figurka z żywicy 14 x 14 cm – dekoracja ducha, dekoracja stołu do salonu, biura – dekoracja na Halloween do wnętrz</t>
  </si>
  <si>
    <t>B0FB997G78</t>
  </si>
  <si>
    <t>WUJUN Muzyczna karta Halloween, 3D Halloween dynia Pop Up karty</t>
  </si>
  <si>
    <t>B0DD6D2SG5</t>
  </si>
  <si>
    <t>Aztecki Gwizdek Smierci, Autentyczny Ludzki Dzwiek Krzyk Aztecki Gwizdek Wojenny Glosny Aztecki Gwizdek Gwizdek Smierci na Halloween Meksykanski Dzien Zmarlych Uroczystosc Prezent</t>
  </si>
  <si>
    <t>B0FPR5N6WT</t>
  </si>
  <si>
    <t>forma silikonowa halloween</t>
  </si>
  <si>
    <t>B0FDKV94F6</t>
  </si>
  <si>
    <t>Morcheiong 10 sztuk chowanych uchwytów na identyfikatory na Halloween, z obrotowym klipsem krokodylkowym, kołowrotek na identyfikator, chowany klips, dla studentów, nauczycieli, pracowników biurowych</t>
  </si>
  <si>
    <t>B0DM9TCGYD</t>
  </si>
  <si>
    <t>Środowy kostium damski kostium karnawałowy Addams Family Cosplay strój dla dorosłych, gotycka, czarna sukienka z ręczną szpilką do włosów</t>
  </si>
  <si>
    <t>B0DB5LD19K</t>
  </si>
  <si>
    <t>Kostium więzienia dla mężczyzn, kobiet, pomarańczowy kostium więzienia dla dorosłych, kostium więźnia na Halloween karnawał sukienka więźnia, kostium więźnia dla dorosłych</t>
  </si>
  <si>
    <t>B0D8Q445F5</t>
  </si>
  <si>
    <t>Czarownice sylwetka tabliczki na podwórko, Halloween, 6 sztuk, czarny kot, dekoracja na Halloween, straszna czarna sylwetka, czarownica, czarny kot, dekoracja na Halloween, do ogrodu</t>
  </si>
  <si>
    <t>B0DBQH26FS</t>
  </si>
  <si>
    <t>SEAUR Robot kombinezon damski na Halloween, kostium Cosplay, kostium szkieletowy, kości, garnitur na karnawał, S-XL XL robot 006</t>
  </si>
  <si>
    <t>B0CBPSP44Z</t>
  </si>
  <si>
    <t>Michael Myers maska lateksowa na Halloween, dla dorosłych, na Halloween, cosplay, lateksowa maska</t>
  </si>
  <si>
    <t>B0CBPV8HS9</t>
  </si>
  <si>
    <t>Maska lateksowa dla dorosłych, na Halloween, cosplay, kostium lateksowy szer.:</t>
  </si>
  <si>
    <t>B07VVH83KM</t>
  </si>
  <si>
    <t>JOYIN 3-pak wiszących dekoracji szkieletowych duchów na Halloween, ponure żniwiarze na Halloween, dekoracje zewnętrzne Horror</t>
  </si>
  <si>
    <t>B0F7LXVH2V</t>
  </si>
  <si>
    <t>Doskonałe dekoracje na Halloween wielokrotnego użytku na zewnątrz Halloween dekoracja wnętrz cukierek albo psikus baner girlanda wiszące dekoracje z pudełkiem na prezent obrus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</si>
</sst>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495300"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495300" cy="9048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8001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239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239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286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428625"/>
        </a:xfrm>
        <a:prstGeom prst="rect"/>
        <a:ln/>
      </xdr:spPr>
    </xdr:pic>
    <xdr:clientData fLocksWithSheet="true" fPrintsWithSheet="true"/>
  </xdr:oneCellAnchor>
  <xdr:oneCellAnchor>
    <xdr:from>
      <xdr:col>1</xdr:col>
      <xdr:colOff>381000</xdr:colOff>
      <xdr:row>28</xdr:row>
      <xdr:rowOff>171450</xdr:rowOff>
    </xdr:from>
    <xdr:ext cx="609600" cy="70485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048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90575"/>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7905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295275" cy="90487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295275" cy="9048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WRQ5SX" Type="http://schemas.openxmlformats.org/officeDocument/2006/relationships/hyperlink" TargetMode="External"></Relationship><Relationship Id="rId3" Target="https://www.google.pl/search?q=Halloween+Dekoracja+Dekoracja+Kurtyna+Drzwi+Zas%C5%82ony+180+%C3%97+100+Ozdoby+Zewn%C4%99trzne+Akcesoria+Domowe+Terror+%C5%9Aciana+Wn%C4%99trze+Dom+Salon+Akcesoria+%C5%81azienkowe+Dekoracje+Impreza+Haloween+Dekoracje+Ogr%C3%B3d" Type="http://schemas.openxmlformats.org/officeDocument/2006/relationships/hyperlink" TargetMode="External"></Relationship><Relationship Id="rId4" Target="https://www.amazon.pl/dp/B0D73GLZY7" Type="http://schemas.openxmlformats.org/officeDocument/2006/relationships/hyperlink" TargetMode="External"></Relationship><Relationship Id="rId5" Target="https://www.google.pl/search?q=Dekoracja+na+Halloween%2C+200+cm%2C+przera%C5%BCaj%C4%85ce+paj%C4%85ki%2C+sztuczne+czarne%2C+w%C5%82ochate%2C+olbrzymia+2+m%2C+realistyczny+ogromny+paj%C4%85k+z+czerwonymi+oczami%2C+dekoracja+na+zewn%C4%85trz%2C+do+domu%2C+ogrodu%2C+nawiedzonego+Czarny" Type="http://schemas.openxmlformats.org/officeDocument/2006/relationships/hyperlink" TargetMode="External"></Relationship><Relationship Id="rId6" Target="https://www.amazon.pl/dp/B015I0KVEQ" Type="http://schemas.openxmlformats.org/officeDocument/2006/relationships/hyperlink" TargetMode="External"></Relationship><Relationship Id="rId7" Target="https://www.google.pl/search?q=FGHB+Halloween+deko+drzwi+wieniec+do+drzwi+frontowych%2C+czarownice+dekoracji+halloween%2C+30+x+60+cm%2C+z+czarodziejskie+nogi+wisz%C4%85ce+klawisz%2C+wied%C5%BAmy+wieniec%2C+Halloween+dekoracji+kryty+do+drzwi+frontowych%2C+%C5%9Bciany+dekoracji" Type="http://schemas.openxmlformats.org/officeDocument/2006/relationships/hyperlink" TargetMode="External"></Relationship><Relationship Id="rId8" Target="https://www.amazon.pl/dp/B0FHVD7RXK" Type="http://schemas.openxmlformats.org/officeDocument/2006/relationships/hyperlink" TargetMode="External"></Relationship><Relationship Id="rId9" Target="https://www.google.pl/search?q=3+sztuki+dekoracji+na+Halloween+na+zewn%C4%85trz" Type="http://schemas.openxmlformats.org/officeDocument/2006/relationships/hyperlink" TargetMode="External"></Relationship><Relationship Id="rId10" Target="https://www.amazon.pl/dp/B0FRZ8G2HN" Type="http://schemas.openxmlformats.org/officeDocument/2006/relationships/hyperlink" TargetMode="External"></Relationship><Relationship Id="rId11" Target="https://www.google.pl/search?q=80+cm+bia%C5%82y+wisz%C4%85cy+szkielet+dekoracja+na+Halloween%2C+straszne+szkielety%2C+dekoracja+na+Halloween+na+zewn%C4%85trz+i+wewn%C4%85trz%2C+straszna%2C+nadaje+si%C4%99+na+imprez%C4%99+do+ogrodu" Type="http://schemas.openxmlformats.org/officeDocument/2006/relationships/hyperlink" TargetMode="External"></Relationship><Relationship Id="rId12" Target="https://www.amazon.pl/dp/B0FHTL4DRQ" Type="http://schemas.openxmlformats.org/officeDocument/2006/relationships/hyperlink" TargetMode="External"></Relationship><Relationship Id="rId13" Target="https://www.google.pl/search?q=Zestaw+do+rze%C5%BAbienia+w+dyni+na+Halloween%2C+19+sztuk%2C+stal+nierdzewna%2C+zestaw+do+rze%C5%BAbienia+w+dyni%2C+zawiera+m%C5%82otek%2C+mo%C5%BCliwo%C5%9B%C4%87+dowolnego+%C5%82%C4%85czenia%2C+zestaw+do+wycinania+dyni+dla+dzieci+i+doros%C5%82ych" Type="http://schemas.openxmlformats.org/officeDocument/2006/relationships/hyperlink" TargetMode="External"></Relationship><Relationship Id="rId14" Target="https://www.amazon.pl/dp/B0FJKRL77F" Type="http://schemas.openxmlformats.org/officeDocument/2006/relationships/hyperlink" TargetMode="External"></Relationship><Relationship Id="rId15" Target="https://www.google.pl/search?q=Draupnir+Zestaw+25+sztuk+narz%C4%99dzi+do+rze%C5%BAbienia+w+dyni+na+Halloween%2C+z+m%C5%82otkiem+i+22+foremkami%2C+n%C3%B3%C5%BC+do+rze%C5%BAbienia+dyni+ze+stali+nierdzewnej%2C+narz%C4%99dzie+do+rze%C5%BAbienia+w+dyni%2C+dekoracja+na+Halloween" Type="http://schemas.openxmlformats.org/officeDocument/2006/relationships/hyperlink" TargetMode="External"></Relationship><Relationship Id="rId16" Target="https://www.amazon.pl/dp/B0FHQFDY9J" Type="http://schemas.openxmlformats.org/officeDocument/2006/relationships/hyperlink" TargetMode="External"></Relationship><Relationship Id="rId17" Target="https://www.google.pl/search?q=Figurka+z+nadrukiem+dyni+na+Halloween%2C+model+dyni%2C+nadruk+dyni%2C+na+Halloween%2C+zdejmowane+pn%C4%85cza%2C+przedmiot+kolekcjonerski+z+nadrukiem+3D%2C+dekoracja+domu%2C+dekoracja+sto%C5%82u+do+sypialni" Type="http://schemas.openxmlformats.org/officeDocument/2006/relationships/hyperlink" TargetMode="External"></Relationship><Relationship Id="rId18" Target="https://www.amazon.pl/dp/B0FDG88TGJ" Type="http://schemas.openxmlformats.org/officeDocument/2006/relationships/hyperlink" TargetMode="External"></Relationship><Relationship Id="rId19" Target="https://www.google.pl/search?q=Torby+na+s%C5%82odycze+Halloween%2C+torby+celofanowe+torby+na+ciasteczka+na+%C5%BCywno%C5%9B%C4%87+50+sztuk+przezroczyste+torby+celofanowe+torba+na+cukierki+z+60+twist+ties+na+prezent+herbatniki+na+imprezy+czekoladowe" Type="http://schemas.openxmlformats.org/officeDocument/2006/relationships/hyperlink" TargetMode="External"></Relationship><Relationship Id="rId20" Target="https://www.amazon.pl/dp/B0FCBXTPD4" Type="http://schemas.openxmlformats.org/officeDocument/2006/relationships/hyperlink" TargetMode="External"></Relationship><Relationship Id="rId21" Target="https://www.google.pl/search?q=Dekoracja+na+Halloween%2C+do+u%C5%BCytku+na+zewn%C4%85trz%2C+105+cm%2C+dekoracja+z+24+kolorowymi+diodami+LED+%28baterie+w+zestawie%29%2C+do+u%C5%BCytku+wewn%C4%85trz+i+na+zewn%C4%85trz%2C+do+ogrodu%2C+na+imprez%C4%99" Type="http://schemas.openxmlformats.org/officeDocument/2006/relationships/hyperlink" TargetMode="External"></Relationship><Relationship Id="rId22" Target="https://www.amazon.pl/dp/B0F8358NHH" Type="http://schemas.openxmlformats.org/officeDocument/2006/relationships/hyperlink" TargetMode="External"></Relationship><Relationship Id="rId23" Target="https://www.google.pl/search?q=Dekoracja+dyni+na+Halloween%2C+%C5%9Bwiat%C5%82a+z+50+diodami+LED%2C+sk%C5%82adana+dynia+ze+%C5%9Bwiat%C5%82ami+kapelusza+czarownicy%2C+dekoracja+do+u%C5%BCytku+wewn%C4%85trz+i+na+zewn%C4%85trz%2C+na+podw%C3%B3rko%2C+urlop%2C+dekoracja+ogrodowa+%28100" Type="http://schemas.openxmlformats.org/officeDocument/2006/relationships/hyperlink" TargetMode="External"></Relationship><Relationship Id="rId24" Target="https://www.amazon.pl/dp/B0B5XYGMS5" Type="http://schemas.openxmlformats.org/officeDocument/2006/relationships/hyperlink" TargetMode="External"></Relationship><Relationship Id="rId25" Target="https://www.google.pl/search?q=Formemory+%C5%BBniwiarz+kostium+na+Halloween%2C+dla+dzieci%2C+m%C4%99%C5%BCczyzn%2C+7+sztuk%2C+kostium+na+Halloween%2C+dla+ch%C5%82opc%C3%B3w%2C+z+okularami%2C+kos%C4%85%2C+paskiem%2C+na+Halloween%2C+cosplay+s+Czarny" Type="http://schemas.openxmlformats.org/officeDocument/2006/relationships/hyperlink" TargetMode="External"></Relationship><Relationship Id="rId26" Target="https://www.amazon.pl/dp/B0FGPQW2VW" Type="http://schemas.openxmlformats.org/officeDocument/2006/relationships/hyperlink" TargetMode="External"></Relationship><Relationship Id="rId27" Target="https://www.google.pl/search?q=Raveparty+Dekoracja+na+Halloween%2C+materia%C5%82+na+Halloween%2C+zas%C5%82ona+na+drzwi%2C+Halloween%2C+straszna+chusta+zapewnia+mistyczny+nastr%C3%B3j%2C+dekoracja+na+imprez%C4%99+Halloween%2C+do+u%C5%BCytku+wewn%C4%85trz+i+na+zewn%C4%85trz+%286+x" Type="http://schemas.openxmlformats.org/officeDocument/2006/relationships/hyperlink" TargetMode="External"></Relationship><Relationship Id="rId28" Target="https://www.amazon.pl/dp/B0C7WF6HLV" Type="http://schemas.openxmlformats.org/officeDocument/2006/relationships/hyperlink" TargetMode="External"></Relationship><Relationship Id="rId29" Target="https://www.google.pl/search?q=SK+MISS+Michael+Myers+maska%2C+straszne+maski+na+Halloween+z+lateksu%2C+rekwizyt+do+kostiumu+Michael+Myers+do+Cosplay" Type="http://schemas.openxmlformats.org/officeDocument/2006/relationships/hyperlink" TargetMode="External"></Relationship><Relationship Id="rId30" Target="https://www.amazon.pl/dp/B0C99BZRLR" Type="http://schemas.openxmlformats.org/officeDocument/2006/relationships/hyperlink" TargetMode="External"></Relationship><Relationship Id="rId31" Target="https://www.google.pl/search?q=Kostium+Sensenmann+Dzieci+kostium" Type="http://schemas.openxmlformats.org/officeDocument/2006/relationships/hyperlink" TargetMode="External"></Relationship><Relationship Id="rId32" Target="https://www.amazon.pl/dp/B0CBMQYR81" Type="http://schemas.openxmlformats.org/officeDocument/2006/relationships/hyperlink" TargetMode="External"></Relationship><Relationship Id="rId33" Target="https://www.google.pl/search?q=Danxilu+Nadmuchiwany+gigant+ducha+na+Halloween%2C+z+6+diodami+LED+ze+zmian%C4%85+koloru%2C+dekoracja+na+Halloween%2C+nadmuchiwana+dekoracja+XXL+do+u%C5%BCytku+na+zewn%C4%85trz%2C+dekoracja+na+podw%C3%B3rko%2C+trawnik%2C+na+zewn%C4%85trz%2C" Type="http://schemas.openxmlformats.org/officeDocument/2006/relationships/hyperlink" TargetMode="External"></Relationship><Relationship Id="rId34" Target="https://www.amazon.pl/dp/B0F8HMB5YG" Type="http://schemas.openxmlformats.org/officeDocument/2006/relationships/hyperlink" TargetMode="External"></Relationship><Relationship Id="rId35" Target="https://www.google.pl/search?q=Kostium+klauna+horroru+na+Halloween+dla+dzieci%3A+sukienka+Terrier%2C+imprezy+tematyczne+i+konwencje+cosplay" Type="http://schemas.openxmlformats.org/officeDocument/2006/relationships/hyperlink" TargetMode="External"></Relationship><Relationship Id="rId36" Target="https://www.amazon.pl/dp/B0D6GLSW4P" Type="http://schemas.openxmlformats.org/officeDocument/2006/relationships/hyperlink" TargetMode="External"></Relationship><Relationship Id="rId37" Target="https://www.google.pl/search?q=Kostium+lekarza+zarazy+dziecka%2C+przebranie%2C+maska+%C5%9Bredniowieczny+lekarz+zarazy%2C+Halloween%2C+karnawa%C5%82%2C+%2C+lekarz%2C+stopie%C5%84+dla+ch%C5%82opc%C3%B3w%2C+dziewcz%C4%85t" Type="http://schemas.openxmlformats.org/officeDocument/2006/relationships/hyperlink" TargetMode="External"></Relationship><Relationship Id="rId38" Target="https://www.amazon.pl/dp/B0FP4QPSHD" Type="http://schemas.openxmlformats.org/officeDocument/2006/relationships/hyperlink" TargetMode="External"></Relationship><Relationship Id="rId39" Target="https://www.google.pl/search?q=Zestaw+dekoracyjny+na+Halloween+%E2%80%93+6+papierowych+kwiat%C3%B3w+%28fioletowy%2Fczarny%2Fpomara%C5%84czowy%29+%2B+baner+%22Happy+Halloween%22+%2B+girlanda+z+czaszk%C4%85+3+m+%2B+10+wisz%C4%85cych+kr%C4%99tlik%C3%B3w+%E2%80%93+dekoracja+na+imprez%C4%99+do" Type="http://schemas.openxmlformats.org/officeDocument/2006/relationships/hyperlink" TargetMode="External"></Relationship><Relationship Id="rId40" Target="https://www.amazon.pl/dp/B07ZD8RCGG" Type="http://schemas.openxmlformats.org/officeDocument/2006/relationships/hyperlink" TargetMode="External"></Relationship><Relationship Id="rId41" Target="https://www.google.pl/search?q=Steampunk+Metal+Cyborg+maska+wenecka%2C+czarna+maska+na+maskarad%C4%99+na+imprez%C4%99+z+kostiumami+na+Halloween%2FUpi%C3%B3r+w+operze%2FMardi+Gras+Ball" Type="http://schemas.openxmlformats.org/officeDocument/2006/relationships/hyperlink" TargetMode="External"></Relationship><Relationship Id="rId42" Target="https://www.amazon.pl/dp/B0FJX6256T" Type="http://schemas.openxmlformats.org/officeDocument/2006/relationships/hyperlink" TargetMode="External"></Relationship><Relationship Id="rId43" Target="https://www.google.pl/search?q=Halloween+nietoperz+naklejki+%C5%9Bcienne%2C+12+sztuk%2C+15+cm+x+9%2C5+cm%2C+czarne%2C+jesienna+dekoracja" Type="http://schemas.openxmlformats.org/officeDocument/2006/relationships/hyperlink" TargetMode="External"></Relationship><Relationship Id="rId44" Target="https://www.amazon.pl/dp/B0FDVDYB82" Type="http://schemas.openxmlformats.org/officeDocument/2006/relationships/hyperlink" TargetMode="External"></Relationship><Relationship Id="rId45" Target="https://www.google.pl/search?q=6+sztuk+mini+dyni%2C+sztuczne+dynie%2C+dekoracja+jesienna%2C+na+Halloween%2C+dynia+piankowa%2C+dekoracja+jesienna+do+u%C5%BCytku+wewn%C4%85trz+i+na+zewn%C4%85trz%2C+na+Halloween%2C+%C5%9Awi%C4%99to+Dzi%C4%99kczynienia%2C+dekoracja+sto%C5%82u" Type="http://schemas.openxmlformats.org/officeDocument/2006/relationships/hyperlink" TargetMode="External"></Relationship><Relationship Id="rId46" Target="https://www.amazon.pl/dp/B0CCNG3DNJ" Type="http://schemas.openxmlformats.org/officeDocument/2006/relationships/hyperlink" TargetMode="External"></Relationship><Relationship Id="rId47" Target="https://www.google.pl/search?q=Dekoracja+jesienna%2C+dekoracja+na+sto%C5%82y%2C+sztuczne+dynie%2C+sztuczne+dynie+do+dekoracji%2C+sztuczne+jesienne+dekoracje+na+st%C3%B3%C5%82+do+domu%2C+%C5%9Awi%C4%99to+Dzi%C4%99kczynienia%2C+Halloween%2C+wewn%C4%85trz%2C+na+zewn%C4%85trz%2C+werand%C4%99" Type="http://schemas.openxmlformats.org/officeDocument/2006/relationships/hyperlink" TargetMode="External"></Relationship><Relationship Id="rId48" Target="https://www.amazon.pl/dp/B0C89Q21G5" Type="http://schemas.openxmlformats.org/officeDocument/2006/relationships/hyperlink" TargetMode="External"></Relationship><Relationship Id="rId49" Target="https://www.google.pl/search?q=JOYIN+5+szt.+Halloweenowy+szkielet+deko%2C+40%2C6+cm+ca%C5%82e+cia%C5%82o+ruchome+stawy+wisz%C4%85ce+szkielet+na+cmentarz+dekoracje+halloween+home+party+dekoracji" Type="http://schemas.openxmlformats.org/officeDocument/2006/relationships/hyperlink" TargetMode="External"></Relationship><Relationship Id="rId50" Target="https://www.amazon.pl/dp/B0DRCKF96D" Type="http://schemas.openxmlformats.org/officeDocument/2006/relationships/hyperlink" TargetMode="External"></Relationship><Relationship Id="rId51" Target="https://www.google.pl/search?q=Gwizdek+%C5%9Bmierci+Aztek%C3%B3w%2C+125+dB+Projekt+z+br%C4%85zu+gwizdek+demoniczny+autentyczny+krzycz%C4%85cy+ludzki+gwizdek+wojenny+Aztec+Torba+ze+sznurkiem+do+kolekcji+Halloween" Type="http://schemas.openxmlformats.org/officeDocument/2006/relationships/hyperlink" TargetMode="External"></Relationship><Relationship Id="rId52" Target="https://www.amazon.pl/dp/B0C7VH61NH" Type="http://schemas.openxmlformats.org/officeDocument/2006/relationships/hyperlink" TargetMode="External"></Relationship><Relationship Id="rId53" Target="https://www.google.pl/search?q=412" Type="http://schemas.openxmlformats.org/officeDocument/2006/relationships/hyperlink" TargetMode="External"></Relationship><Relationship Id="rId54" Target="https://www.amazon.pl/dp/B0C9SKBD6Z" Type="http://schemas.openxmlformats.org/officeDocument/2006/relationships/hyperlink" TargetMode="External"></Relationship><Relationship Id="rId55" Target="https://www.google.pl/search?q=Mrsclaus+Wednesday+Addams+zestaw+kostiumowy+z+podkolan%C3%B3wkami%2C+addams%2C+rodzinny+kostium+na+Halloween%2C+dla+kobiet%2C+czarny%2C+karnawa%C5%82%2C+imprez%C4%99+Cosplay+XXL" Type="http://schemas.openxmlformats.org/officeDocument/2006/relationships/hyperlink" TargetMode="External"></Relationship><Relationship Id="rId56" Target="https://www.amazon.pl/dp/B0FHZTBCGY" Type="http://schemas.openxmlformats.org/officeDocument/2006/relationships/hyperlink" TargetMode="External"></Relationship><Relationship Id="rId57" Target="https://www.google.pl/search?q=DN+DECONATION+Dekoracja+na+Halloween+duch+do+pokoju+%E2%80%93+bia%C5%82y+duch+z+machaj%C4%85c%C4%85+r%C4%99k%C4%85+%E2%80%93+figurka+z+%C5%BCywicy+14+x+14+cm+%E2%80%93+dekoracja+ducha%2C+dekoracja+sto%C5%82u+do+salonu%2C+biura+%E2%80%93+dekoracja+na+Halloween+do+wn%C4%99trz" Type="http://schemas.openxmlformats.org/officeDocument/2006/relationships/hyperlink" TargetMode="External"></Relationship><Relationship Id="rId58" Target="https://www.amazon.pl/dp/B0FB997G78" Type="http://schemas.openxmlformats.org/officeDocument/2006/relationships/hyperlink" TargetMode="External"></Relationship><Relationship Id="rId59" Target="https://www.google.pl/search?q=WUJUN+Muzyczna+karta+Halloween%2C+3D+Halloween+dynia+Pop+Up+karty" Type="http://schemas.openxmlformats.org/officeDocument/2006/relationships/hyperlink" TargetMode="External"></Relationship><Relationship Id="rId60" Target="https://www.amazon.pl/dp/B0DD6D2SG5" Type="http://schemas.openxmlformats.org/officeDocument/2006/relationships/hyperlink" TargetMode="External"></Relationship><Relationship Id="rId61" Target="https://www.google.pl/search?q=Aztecki+Gwizdek+Smierci%2C+Autentyczny+Ludzki+Dzwiek+Krzyk+Aztecki+Gwizdek+Wojenny+Glosny+Aztecki+Gwizdek+Gwizdek+Smierci+na+Halloween+Meksykanski+Dzien+Zmarlych+Uroczystosc+Prezent" Type="http://schemas.openxmlformats.org/officeDocument/2006/relationships/hyperlink" TargetMode="External"></Relationship><Relationship Id="rId62" Target="https://www.amazon.pl/dp/B0FPR5N6WT" Type="http://schemas.openxmlformats.org/officeDocument/2006/relationships/hyperlink" TargetMode="External"></Relationship><Relationship Id="rId63" Target="https://www.google.pl/search?q=forma+silikonowa+halloween" Type="http://schemas.openxmlformats.org/officeDocument/2006/relationships/hyperlink" TargetMode="External"></Relationship><Relationship Id="rId64" Target="https://www.amazon.pl/dp/B0FDKV94F6" Type="http://schemas.openxmlformats.org/officeDocument/2006/relationships/hyperlink" TargetMode="External"></Relationship><Relationship Id="rId65" Target="https://www.google.pl/search?q=Morcheiong+10+sztuk+chowanych+uchwyt%C3%B3w+na+identyfikatory+na+Halloween%2C+z+obrotowym+klipsem+krokodylkowym%2C+ko%C5%82owrotek+na+identyfikator%2C+chowany+klips%2C+dla+student%C3%B3w%2C+nauczycieli%2C+pracownik%C3%B3w+biurowych" Type="http://schemas.openxmlformats.org/officeDocument/2006/relationships/hyperlink" TargetMode="External"></Relationship><Relationship Id="rId66" Target="https://www.amazon.pl/dp/B0DM9TCGYD" Type="http://schemas.openxmlformats.org/officeDocument/2006/relationships/hyperlink" TargetMode="External"></Relationship><Relationship Id="rId67" Target="https://www.google.pl/search?q=%C5%9Arodowy+kostium+damski+kostium+karnawa%C5%82owy+Addams+Family+Cosplay+str%C3%B3j+dla+doros%C5%82ych%2C+gotycka%2C+czarna+sukienka+z+r%C4%99czn%C4%85+szpilk%C4%85+do+w%C5%82os%C3%B3w" Type="http://schemas.openxmlformats.org/officeDocument/2006/relationships/hyperlink" TargetMode="External"></Relationship><Relationship Id="rId68" Target="https://www.amazon.pl/dp/B0DB5LD19K" Type="http://schemas.openxmlformats.org/officeDocument/2006/relationships/hyperlink" TargetMode="External"></Relationship><Relationship Id="rId69" Target="https://www.google.pl/search?q=Kostium+wi%C4%99zienia+dla+m%C4%99%C5%BCczyzn%2C+kobiet%2C+pomara%C5%84czowy+kostium+wi%C4%99zienia+dla+doros%C5%82ych%2C+kostium+wi%C4%99%C5%BAnia+na+Halloween+karnawa%C5%82+sukienka+wi%C4%99%C5%BAnia%2C+kostium+wi%C4%99%C5%BAnia+dla+doros%C5%82ych" Type="http://schemas.openxmlformats.org/officeDocument/2006/relationships/hyperlink" TargetMode="External"></Relationship><Relationship Id="rId70" Target="https://www.amazon.pl/dp/B0D8Q445F5" Type="http://schemas.openxmlformats.org/officeDocument/2006/relationships/hyperlink" TargetMode="External"></Relationship><Relationship Id="rId71" Target="https://www.google.pl/search?q=Czarownice+sylwetka+tabliczki+na+podw%C3%B3rko%2C+Halloween%2C+6+sztuk%2C+czarny+kot%2C+dekoracja+na+Halloween%2C+straszna+czarna+sylwetka%2C+czarownica%2C+czarny+kot%2C+dekoracja+na+Halloween%2C+do+ogrodu" Type="http://schemas.openxmlformats.org/officeDocument/2006/relationships/hyperlink" TargetMode="External"></Relationship><Relationship Id="rId72" Target="https://www.amazon.pl/dp/B0DBQH26FS" Type="http://schemas.openxmlformats.org/officeDocument/2006/relationships/hyperlink" TargetMode="External"></Relationship><Relationship Id="rId73" Target="https://www.google.pl/search?q=SEAUR+Robot+kombinezon+damski+na+Halloween%2C+kostium+Cosplay%2C+kostium+szkieletowy%2C+ko%C5%9Bci%2C+garnitur+na+karnawa%C5%82%2C+S-XL+XL+robot+006" Type="http://schemas.openxmlformats.org/officeDocument/2006/relationships/hyperlink" TargetMode="External"></Relationship><Relationship Id="rId74" Target="https://www.amazon.pl/dp/B0CBPSP44Z" Type="http://schemas.openxmlformats.org/officeDocument/2006/relationships/hyperlink" TargetMode="External"></Relationship><Relationship Id="rId75" Target="https://www.google.pl/search?q=Michael+Myers+maska+lateksowa+na+Halloween%2C+dla+doros%C5%82ych%2C+na+Halloween%2C+cosplay%2C+lateksowa+maska" Type="http://schemas.openxmlformats.org/officeDocument/2006/relationships/hyperlink" TargetMode="External"></Relationship><Relationship Id="rId76" Target="https://www.amazon.pl/dp/B0CBPV8HS9" Type="http://schemas.openxmlformats.org/officeDocument/2006/relationships/hyperlink" TargetMode="External"></Relationship><Relationship Id="rId77" Target="https://www.google.pl/search?q=Maska+lateksowa+dla+doros%C5%82ych%2C+na+Halloween%2C+cosplay%2C+kostium+lateksowy+szer.%3A" Type="http://schemas.openxmlformats.org/officeDocument/2006/relationships/hyperlink" TargetMode="External"></Relationship><Relationship Id="rId78" Target="https://www.amazon.pl/dp/B07VVH83KM" Type="http://schemas.openxmlformats.org/officeDocument/2006/relationships/hyperlink" TargetMode="External"></Relationship><Relationship Id="rId79" Target="https://www.google.pl/search?q=JOYIN+3-pak+wisz%C4%85cych+dekoracji+szkieletowych+duch%C3%B3w+na+Halloween%2C+ponure+%C5%BCniwiarze+na+Halloween%2C+dekoracje+zewn%C4%99trzne+Horror" Type="http://schemas.openxmlformats.org/officeDocument/2006/relationships/hyperlink" TargetMode="External"></Relationship><Relationship Id="rId80" Target="https://www.amazon.pl/dp/B0F7LXVH2V" Type="http://schemas.openxmlformats.org/officeDocument/2006/relationships/hyperlink" TargetMode="External"></Relationship><Relationship Id="rId81" Target="https://www.google.pl/search?q=Doskona%C5%82e+dekoracje+na+Halloween+wielokrotnego+u%C5%BCytku+na+zewn%C4%85trz+Halloween+dekoracja+wn%C4%99trz+cukierek+albo+psikus+baner+girlanda+wisz%C4%85ce+dekoracje+z+pude%C5%82kiem+na+prezent+obru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290</v>
      </c>
      <c r="I3" s="5">
        <v>34.99</v>
      </c>
      <c r="J3" s="5">
        <v>36.75</v>
      </c>
      <c r="K3" s="5">
        <v>1.75</v>
      </c>
    </row>
    <row r="4" ht="80" customHeight="true">
      <c r="B4" s="2"/>
      <c r="C4" s="2" t="s">
        <v>10</v>
      </c>
      <c r="D4" s="2" t="s">
        <v>11</v>
      </c>
      <c r="E4" s="3" t="s">
        <v>14</v>
      </c>
      <c r="F4" s="4" t="s">
        <v>15</v>
      </c>
      <c r="G4" s="2">
        <v>28</v>
      </c>
      <c r="H4" s="2">
        <v>240</v>
      </c>
      <c r="I4" s="5">
        <v>55.57</v>
      </c>
      <c r="J4" s="5">
        <v>77.8</v>
      </c>
      <c r="K4" s="5">
        <v>2.78</v>
      </c>
    </row>
    <row r="5">
      <c r="B5" s="2"/>
      <c r="C5" s="2" t="s">
        <v>10</v>
      </c>
      <c r="D5" s="2" t="s">
        <v>11</v>
      </c>
      <c r="E5" s="3" t="s">
        <v>16</v>
      </c>
      <c r="F5" s="4" t="s">
        <v>17</v>
      </c>
      <c r="G5" s="2">
        <v>1</v>
      </c>
      <c r="H5" s="2">
        <v>170</v>
      </c>
      <c r="I5" s="5">
        <v>35.32</v>
      </c>
      <c r="J5" s="5">
        <v>1.77</v>
      </c>
      <c r="K5" s="5">
        <v>1.77</v>
      </c>
    </row>
    <row r="6" ht="80" customHeight="true">
      <c r="B6" s="2"/>
      <c r="C6" s="2" t="s">
        <v>10</v>
      </c>
      <c r="D6" s="2" t="s">
        <v>11</v>
      </c>
      <c r="E6" s="3" t="s">
        <v>18</v>
      </c>
      <c r="F6" s="4" t="s">
        <v>19</v>
      </c>
      <c r="G6" s="2">
        <v>1</v>
      </c>
      <c r="H6" s="2">
        <v>270</v>
      </c>
      <c r="I6" s="5">
        <v>45.97</v>
      </c>
      <c r="J6" s="5">
        <v>2.32</v>
      </c>
      <c r="K6" s="5">
        <v>2.32</v>
      </c>
    </row>
    <row r="7" ht="80" customHeight="true">
      <c r="B7" s="2"/>
      <c r="C7" s="2" t="s">
        <v>10</v>
      </c>
      <c r="D7" s="2" t="s">
        <v>11</v>
      </c>
      <c r="E7" s="3" t="s">
        <v>20</v>
      </c>
      <c r="F7" s="4" t="s">
        <v>21</v>
      </c>
      <c r="G7" s="2">
        <v>1</v>
      </c>
      <c r="H7" s="2">
        <v>0</v>
      </c>
      <c r="I7" s="5">
        <v>38.9</v>
      </c>
      <c r="J7" s="5">
        <v>1.94</v>
      </c>
      <c r="K7" s="5">
        <v>1.94</v>
      </c>
    </row>
    <row r="8" ht="80" customHeight="true">
      <c r="B8" s="2"/>
      <c r="C8" s="2" t="s">
        <v>10</v>
      </c>
      <c r="D8" s="2" t="s">
        <v>11</v>
      </c>
      <c r="E8" s="3" t="s">
        <v>22</v>
      </c>
      <c r="F8" s="4" t="s">
        <v>23</v>
      </c>
      <c r="G8" s="2">
        <v>1</v>
      </c>
      <c r="H8" s="2">
        <v>720</v>
      </c>
      <c r="I8" s="5">
        <v>56.58</v>
      </c>
      <c r="J8" s="5">
        <v>2.82</v>
      </c>
      <c r="K8" s="5">
        <v>2.82</v>
      </c>
    </row>
    <row r="9" ht="80" customHeight="true">
      <c r="B9" s="2"/>
      <c r="C9" s="2" t="s">
        <v>10</v>
      </c>
      <c r="D9" s="2" t="s">
        <v>11</v>
      </c>
      <c r="E9" s="3" t="s">
        <v>24</v>
      </c>
      <c r="F9" s="4" t="s">
        <v>25</v>
      </c>
      <c r="G9" s="2">
        <v>1</v>
      </c>
      <c r="H9" s="2">
        <v>770</v>
      </c>
      <c r="I9" s="5">
        <v>67.19</v>
      </c>
      <c r="J9" s="5">
        <v>3.37</v>
      </c>
      <c r="K9" s="5">
        <v>3.37</v>
      </c>
    </row>
    <row r="10" ht="80" customHeight="true">
      <c r="B10" s="2"/>
      <c r="C10" s="2" t="s">
        <v>10</v>
      </c>
      <c r="D10" s="2" t="s">
        <v>11</v>
      </c>
      <c r="E10" s="3" t="s">
        <v>26</v>
      </c>
      <c r="F10" s="4" t="s">
        <v>27</v>
      </c>
      <c r="G10" s="2">
        <v>1</v>
      </c>
      <c r="H10" s="2">
        <v>50</v>
      </c>
      <c r="I10" s="5">
        <v>38.48</v>
      </c>
      <c r="J10" s="5">
        <v>1.94</v>
      </c>
      <c r="K10" s="5">
        <v>1.94</v>
      </c>
    </row>
    <row r="11" ht="80" customHeight="true">
      <c r="B11" s="2"/>
      <c r="C11" s="2" t="s">
        <v>10</v>
      </c>
      <c r="D11" s="2" t="s">
        <v>11</v>
      </c>
      <c r="E11" s="3" t="s">
        <v>28</v>
      </c>
      <c r="F11" s="4" t="s">
        <v>29</v>
      </c>
      <c r="G11" s="2">
        <v>1</v>
      </c>
      <c r="H11" s="2">
        <v>90</v>
      </c>
      <c r="I11" s="5">
        <v>33.22</v>
      </c>
      <c r="J11" s="5">
        <v>1.64</v>
      </c>
      <c r="K11" s="5">
        <v>1.64</v>
      </c>
    </row>
    <row r="12" ht="80" customHeight="true">
      <c r="B12" s="2"/>
      <c r="C12" s="2" t="s">
        <v>10</v>
      </c>
      <c r="D12" s="2" t="s">
        <v>11</v>
      </c>
      <c r="E12" s="3" t="s">
        <v>30</v>
      </c>
      <c r="F12" s="4" t="s">
        <v>31</v>
      </c>
      <c r="G12" s="2">
        <v>3</v>
      </c>
      <c r="H12" s="2">
        <v>130</v>
      </c>
      <c r="I12" s="5">
        <v>28.25</v>
      </c>
      <c r="J12" s="5">
        <v>4.25</v>
      </c>
      <c r="K12" s="5">
        <v>1.42</v>
      </c>
    </row>
    <row r="13" ht="80" customHeight="true">
      <c r="B13" s="2"/>
      <c r="C13" s="2" t="s">
        <v>10</v>
      </c>
      <c r="D13" s="2" t="s">
        <v>11</v>
      </c>
      <c r="E13" s="3" t="s">
        <v>32</v>
      </c>
      <c r="F13" s="4" t="s">
        <v>33</v>
      </c>
      <c r="G13" s="2">
        <v>1</v>
      </c>
      <c r="H13" s="2">
        <v>1240</v>
      </c>
      <c r="I13" s="5">
        <v>134.85</v>
      </c>
      <c r="J13" s="5">
        <v>6.74</v>
      </c>
      <c r="K13" s="5">
        <v>6.74</v>
      </c>
    </row>
    <row r="14" ht="80" customHeight="true">
      <c r="B14" s="2"/>
      <c r="C14" s="2" t="s">
        <v>10</v>
      </c>
      <c r="D14" s="2" t="s">
        <v>11</v>
      </c>
      <c r="E14" s="3" t="s">
        <v>34</v>
      </c>
      <c r="F14" s="4" t="s">
        <v>35</v>
      </c>
      <c r="G14" s="2">
        <v>1</v>
      </c>
      <c r="H14" s="2">
        <v>520</v>
      </c>
      <c r="I14" s="5">
        <v>81.34</v>
      </c>
      <c r="J14" s="5">
        <v>4.08</v>
      </c>
      <c r="K14" s="5">
        <v>4.08</v>
      </c>
    </row>
    <row r="15" ht="80" customHeight="true">
      <c r="B15" s="2"/>
      <c r="C15" s="2" t="s">
        <v>10</v>
      </c>
      <c r="D15" s="2" t="s">
        <v>11</v>
      </c>
      <c r="E15" s="3" t="s">
        <v>36</v>
      </c>
      <c r="F15" s="4" t="s">
        <v>37</v>
      </c>
      <c r="G15" s="2">
        <v>45</v>
      </c>
      <c r="H15" s="2">
        <v>140</v>
      </c>
      <c r="I15" s="5">
        <v>29.68</v>
      </c>
      <c r="J15" s="5">
        <v>66.77</v>
      </c>
      <c r="K15" s="5">
        <v>1.48</v>
      </c>
    </row>
    <row r="16" ht="80" customHeight="true">
      <c r="B16" s="2"/>
      <c r="C16" s="2" t="s">
        <v>10</v>
      </c>
      <c r="D16" s="2" t="s">
        <v>11</v>
      </c>
      <c r="E16" s="3" t="s">
        <v>38</v>
      </c>
      <c r="F16" s="4" t="s">
        <v>39</v>
      </c>
      <c r="G16" s="2">
        <v>1</v>
      </c>
      <c r="H16" s="2">
        <v>270</v>
      </c>
      <c r="I16" s="5">
        <v>63.66</v>
      </c>
      <c r="J16" s="5">
        <v>3.2</v>
      </c>
      <c r="K16" s="5">
        <v>3.2</v>
      </c>
    </row>
    <row r="17" ht="80" customHeight="true">
      <c r="B17" s="2"/>
      <c r="C17" s="2" t="s">
        <v>10</v>
      </c>
      <c r="D17" s="2" t="s">
        <v>11</v>
      </c>
      <c r="E17" s="3" t="s">
        <v>40</v>
      </c>
      <c r="F17" s="4" t="s">
        <v>41</v>
      </c>
      <c r="G17" s="2">
        <v>1</v>
      </c>
      <c r="H17" s="2">
        <v>520</v>
      </c>
      <c r="I17" s="5">
        <v>67.36</v>
      </c>
      <c r="J17" s="5">
        <v>3.37</v>
      </c>
      <c r="K17" s="5">
        <v>3.37</v>
      </c>
    </row>
    <row r="18" ht="80" customHeight="true">
      <c r="B18" s="2"/>
      <c r="C18" s="2" t="s">
        <v>10</v>
      </c>
      <c r="D18" s="2" t="s">
        <v>11</v>
      </c>
      <c r="E18" s="3" t="s">
        <v>42</v>
      </c>
      <c r="F18" s="4" t="s">
        <v>43</v>
      </c>
      <c r="G18" s="2">
        <v>1</v>
      </c>
      <c r="H18" s="2">
        <v>1980</v>
      </c>
      <c r="I18" s="5">
        <v>194.54</v>
      </c>
      <c r="J18" s="5">
        <v>9.73</v>
      </c>
      <c r="K18" s="5">
        <v>9.73</v>
      </c>
    </row>
    <row r="19" ht="80" customHeight="true">
      <c r="B19" s="2"/>
      <c r="C19" s="2" t="s">
        <v>10</v>
      </c>
      <c r="D19" s="2" t="s">
        <v>11</v>
      </c>
      <c r="E19" s="3" t="s">
        <v>44</v>
      </c>
      <c r="F19" s="4" t="s">
        <v>45</v>
      </c>
      <c r="G19" s="2">
        <v>1</v>
      </c>
      <c r="H19" s="2">
        <v>250</v>
      </c>
      <c r="I19" s="5">
        <v>86.22</v>
      </c>
      <c r="J19" s="5">
        <v>4.29</v>
      </c>
      <c r="K19" s="5">
        <v>4.29</v>
      </c>
    </row>
    <row r="20" ht="80" customHeight="true">
      <c r="B20" s="2"/>
      <c r="C20" s="2" t="s">
        <v>10</v>
      </c>
      <c r="D20" s="2" t="s">
        <v>11</v>
      </c>
      <c r="E20" s="3" t="s">
        <v>46</v>
      </c>
      <c r="F20" s="4" t="s">
        <v>47</v>
      </c>
      <c r="G20" s="2">
        <v>1</v>
      </c>
      <c r="H20" s="2">
        <v>820</v>
      </c>
      <c r="I20" s="5">
        <v>162.72</v>
      </c>
      <c r="J20" s="5">
        <v>8.13</v>
      </c>
      <c r="K20" s="5">
        <v>8.13</v>
      </c>
    </row>
    <row r="21" ht="80" customHeight="true">
      <c r="B21" s="2"/>
      <c r="C21" s="2" t="s">
        <v>10</v>
      </c>
      <c r="D21" s="2" t="s">
        <v>11</v>
      </c>
      <c r="E21" s="3" t="s">
        <v>48</v>
      </c>
      <c r="F21" s="4" t="s">
        <v>49</v>
      </c>
      <c r="G21" s="2">
        <v>15</v>
      </c>
      <c r="H21" s="2">
        <v>230</v>
      </c>
      <c r="I21" s="5">
        <v>49.51</v>
      </c>
      <c r="J21" s="5">
        <v>37.13</v>
      </c>
      <c r="K21" s="5">
        <v>2.48</v>
      </c>
    </row>
    <row r="22" ht="80" customHeight="true">
      <c r="B22" s="2"/>
      <c r="C22" s="2" t="s">
        <v>10</v>
      </c>
      <c r="D22" s="2" t="s">
        <v>11</v>
      </c>
      <c r="E22" s="3" t="s">
        <v>50</v>
      </c>
      <c r="F22" s="4" t="s">
        <v>51</v>
      </c>
      <c r="G22" s="2">
        <v>1</v>
      </c>
      <c r="H22" s="2">
        <v>190</v>
      </c>
      <c r="I22" s="5">
        <v>67.65</v>
      </c>
      <c r="J22" s="5">
        <v>3.37</v>
      </c>
      <c r="K22" s="5">
        <v>3.37</v>
      </c>
    </row>
    <row r="23" ht="80" customHeight="true">
      <c r="B23" s="2"/>
      <c r="C23" s="2" t="s">
        <v>10</v>
      </c>
      <c r="D23" s="2" t="s">
        <v>11</v>
      </c>
      <c r="E23" s="3" t="s">
        <v>52</v>
      </c>
      <c r="F23" s="4" t="s">
        <v>53</v>
      </c>
      <c r="G23" s="2">
        <v>2</v>
      </c>
      <c r="H23" s="2">
        <v>20</v>
      </c>
      <c r="I23" s="5">
        <v>21.18</v>
      </c>
      <c r="J23" s="5">
        <v>2.11</v>
      </c>
      <c r="K23" s="5">
        <v>1.06</v>
      </c>
    </row>
    <row r="24" ht="80" customHeight="true">
      <c r="B24" s="2"/>
      <c r="C24" s="2" t="s">
        <v>10</v>
      </c>
      <c r="D24" s="2" t="s">
        <v>11</v>
      </c>
      <c r="E24" s="3" t="s">
        <v>54</v>
      </c>
      <c r="F24" s="4" t="s">
        <v>55</v>
      </c>
      <c r="G24" s="2">
        <v>20</v>
      </c>
      <c r="H24" s="2">
        <v>100</v>
      </c>
      <c r="I24" s="5">
        <v>35.32</v>
      </c>
      <c r="J24" s="5">
        <v>35.32</v>
      </c>
      <c r="K24" s="5">
        <v>1.77</v>
      </c>
    </row>
    <row r="25" ht="80" customHeight="true">
      <c r="B25" s="2"/>
      <c r="C25" s="2" t="s">
        <v>10</v>
      </c>
      <c r="D25" s="2" t="s">
        <v>11</v>
      </c>
      <c r="E25" s="3" t="s">
        <v>56</v>
      </c>
      <c r="F25" s="4" t="s">
        <v>57</v>
      </c>
      <c r="G25" s="2">
        <v>1</v>
      </c>
      <c r="H25" s="2">
        <v>330</v>
      </c>
      <c r="I25" s="5">
        <v>119.23</v>
      </c>
      <c r="J25" s="5">
        <v>5.98</v>
      </c>
      <c r="K25" s="5">
        <v>5.98</v>
      </c>
    </row>
    <row r="26">
      <c r="B26" s="2"/>
      <c r="C26" s="2" t="s">
        <v>10</v>
      </c>
      <c r="D26" s="2" t="s">
        <v>11</v>
      </c>
      <c r="E26" s="3" t="s">
        <v>58</v>
      </c>
      <c r="F26" s="4" t="s">
        <v>59</v>
      </c>
      <c r="G26" s="2">
        <v>1</v>
      </c>
      <c r="H26" s="2">
        <v>640</v>
      </c>
      <c r="I26" s="5">
        <v>63.66</v>
      </c>
      <c r="J26" s="5">
        <v>3.2</v>
      </c>
      <c r="K26" s="5">
        <v>3.2</v>
      </c>
    </row>
    <row r="27" ht="80" customHeight="true">
      <c r="B27" s="2"/>
      <c r="C27" s="2" t="s">
        <v>10</v>
      </c>
      <c r="D27" s="2" t="s">
        <v>11</v>
      </c>
      <c r="E27" s="3" t="s">
        <v>60</v>
      </c>
      <c r="F27" s="4" t="s">
        <v>61</v>
      </c>
      <c r="G27" s="2">
        <v>1</v>
      </c>
      <c r="H27" s="2">
        <v>350</v>
      </c>
      <c r="I27" s="5">
        <v>79.44</v>
      </c>
      <c r="J27" s="5">
        <v>3.96</v>
      </c>
      <c r="K27" s="5">
        <v>3.96</v>
      </c>
    </row>
    <row r="28" ht="80" customHeight="true">
      <c r="B28" s="2"/>
      <c r="C28" s="2" t="s">
        <v>10</v>
      </c>
      <c r="D28" s="2" t="s">
        <v>11</v>
      </c>
      <c r="E28" s="3" t="s">
        <v>62</v>
      </c>
      <c r="F28" s="4" t="s">
        <v>63</v>
      </c>
      <c r="G28" s="2">
        <v>1</v>
      </c>
      <c r="H28" s="2">
        <v>300</v>
      </c>
      <c r="I28" s="5">
        <v>173.33</v>
      </c>
      <c r="J28" s="5">
        <v>8.67</v>
      </c>
      <c r="K28" s="5">
        <v>8.67</v>
      </c>
    </row>
    <row r="29" ht="80" customHeight="true">
      <c r="B29" s="2"/>
      <c r="C29" s="2" t="s">
        <v>10</v>
      </c>
      <c r="D29" s="2" t="s">
        <v>11</v>
      </c>
      <c r="E29" s="3" t="s">
        <v>64</v>
      </c>
      <c r="F29" s="4" t="s">
        <v>65</v>
      </c>
      <c r="G29" s="2">
        <v>1</v>
      </c>
      <c r="H29" s="2">
        <v>870</v>
      </c>
      <c r="I29" s="5">
        <v>141.46</v>
      </c>
      <c r="J29" s="5">
        <v>7.07</v>
      </c>
      <c r="K29" s="5">
        <v>7.07</v>
      </c>
    </row>
    <row r="30" ht="80" customHeight="true">
      <c r="B30" s="2"/>
      <c r="C30" s="2" t="s">
        <v>10</v>
      </c>
      <c r="D30" s="2" t="s">
        <v>11</v>
      </c>
      <c r="E30" s="3" t="s">
        <v>66</v>
      </c>
      <c r="F30" s="4" t="s">
        <v>67</v>
      </c>
      <c r="G30" s="2">
        <v>1</v>
      </c>
      <c r="H30" s="2">
        <v>480</v>
      </c>
      <c r="I30" s="5">
        <v>74.26</v>
      </c>
      <c r="J30" s="5">
        <v>3.7</v>
      </c>
      <c r="K30" s="5">
        <v>3.7</v>
      </c>
    </row>
    <row r="31" ht="80" customHeight="true">
      <c r="B31" s="2"/>
      <c r="C31" s="2" t="s">
        <v>10</v>
      </c>
      <c r="D31" s="2" t="s">
        <v>11</v>
      </c>
      <c r="E31" s="3" t="s">
        <v>68</v>
      </c>
      <c r="F31" s="4" t="s">
        <v>69</v>
      </c>
      <c r="G31" s="2">
        <v>34</v>
      </c>
      <c r="H31" s="2">
        <v>180</v>
      </c>
      <c r="I31" s="5">
        <v>32.12</v>
      </c>
      <c r="J31" s="5">
        <v>54.6</v>
      </c>
      <c r="K31" s="5">
        <v>1.61</v>
      </c>
    </row>
    <row r="32" ht="80" customHeight="true">
      <c r="B32" s="2"/>
      <c r="C32" s="2" t="s">
        <v>10</v>
      </c>
      <c r="D32" s="2" t="s">
        <v>11</v>
      </c>
      <c r="E32" s="3" t="s">
        <v>70</v>
      </c>
      <c r="F32" s="4" t="s">
        <v>71</v>
      </c>
      <c r="G32" s="2">
        <v>1</v>
      </c>
      <c r="H32" s="2">
        <v>420</v>
      </c>
      <c r="I32" s="5">
        <v>78.35</v>
      </c>
      <c r="J32" s="5">
        <v>3.92</v>
      </c>
      <c r="K32" s="5">
        <v>3.92</v>
      </c>
    </row>
    <row r="33" ht="80" customHeight="true">
      <c r="B33" s="2"/>
      <c r="C33" s="2" t="s">
        <v>10</v>
      </c>
      <c r="D33" s="2" t="s">
        <v>11</v>
      </c>
      <c r="E33" s="3" t="s">
        <v>72</v>
      </c>
      <c r="F33" s="4" t="s">
        <v>73</v>
      </c>
      <c r="G33" s="2">
        <v>1</v>
      </c>
      <c r="H33" s="2">
        <v>120</v>
      </c>
      <c r="I33" s="5">
        <v>58.94</v>
      </c>
      <c r="J33" s="5">
        <v>2.95</v>
      </c>
      <c r="K33" s="5">
        <v>2.95</v>
      </c>
    </row>
    <row r="34" ht="80" customHeight="true">
      <c r="B34" s="2"/>
      <c r="C34" s="2" t="s">
        <v>10</v>
      </c>
      <c r="D34" s="2" t="s">
        <v>11</v>
      </c>
      <c r="E34" s="3" t="s">
        <v>74</v>
      </c>
      <c r="F34" s="4" t="s">
        <v>75</v>
      </c>
      <c r="G34" s="2">
        <v>1</v>
      </c>
      <c r="H34" s="2">
        <v>210</v>
      </c>
      <c r="I34" s="5">
        <v>58.94</v>
      </c>
      <c r="J34" s="5">
        <v>2.95</v>
      </c>
      <c r="K34" s="5">
        <v>2.95</v>
      </c>
    </row>
    <row r="35" ht="80" customHeight="true">
      <c r="B35" s="2"/>
      <c r="C35" s="2" t="s">
        <v>10</v>
      </c>
      <c r="D35" s="2" t="s">
        <v>11</v>
      </c>
      <c r="E35" s="3" t="s">
        <v>76</v>
      </c>
      <c r="F35" s="4" t="s">
        <v>77</v>
      </c>
      <c r="G35" s="2">
        <v>1</v>
      </c>
      <c r="H35" s="2">
        <v>400</v>
      </c>
      <c r="I35" s="5">
        <v>106.01</v>
      </c>
      <c r="J35" s="5">
        <v>5.3</v>
      </c>
      <c r="K35" s="5">
        <v>5.3</v>
      </c>
    </row>
    <row r="36" ht="80" customHeight="true">
      <c r="B36" s="2"/>
      <c r="C36" s="2" t="s">
        <v>10</v>
      </c>
      <c r="D36" s="2" t="s">
        <v>11</v>
      </c>
      <c r="E36" s="3" t="s">
        <v>78</v>
      </c>
      <c r="F36" s="4" t="s">
        <v>79</v>
      </c>
      <c r="G36" s="2">
        <v>2</v>
      </c>
      <c r="H36" s="2">
        <v>600</v>
      </c>
      <c r="I36" s="5">
        <v>123.77</v>
      </c>
      <c r="J36" s="5">
        <v>12.38</v>
      </c>
      <c r="K36" s="5">
        <v>6.19</v>
      </c>
    </row>
    <row r="37" ht="80" customHeight="true">
      <c r="B37" s="2"/>
      <c r="C37" s="2" t="s">
        <v>10</v>
      </c>
      <c r="D37" s="2" t="s">
        <v>11</v>
      </c>
      <c r="E37" s="3" t="s">
        <v>80</v>
      </c>
      <c r="F37" s="4" t="s">
        <v>81</v>
      </c>
      <c r="G37" s="2">
        <v>6</v>
      </c>
      <c r="H37" s="2">
        <v>540</v>
      </c>
      <c r="I37" s="5">
        <v>38.9</v>
      </c>
      <c r="J37" s="5">
        <v>11.66</v>
      </c>
      <c r="K37" s="5">
        <v>1.94</v>
      </c>
    </row>
    <row r="38" ht="80" customHeight="true">
      <c r="B38" s="2"/>
      <c r="C38" s="2" t="s">
        <v>10</v>
      </c>
      <c r="D38" s="2" t="s">
        <v>11</v>
      </c>
      <c r="E38" s="3" t="s">
        <v>82</v>
      </c>
      <c r="F38" s="4" t="s">
        <v>83</v>
      </c>
      <c r="G38" s="2">
        <v>1</v>
      </c>
      <c r="H38" s="2">
        <v>310</v>
      </c>
      <c r="I38" s="5">
        <v>106.05</v>
      </c>
      <c r="J38" s="5">
        <v>5.3</v>
      </c>
      <c r="K38" s="5">
        <v>5.3</v>
      </c>
    </row>
    <row r="39" ht="80" customHeight="true">
      <c r="B39" s="2"/>
      <c r="C39" s="2" t="s">
        <v>10</v>
      </c>
      <c r="D39" s="2" t="s">
        <v>11</v>
      </c>
      <c r="E39" s="3" t="s">
        <v>84</v>
      </c>
      <c r="F39" s="4" t="s">
        <v>85</v>
      </c>
      <c r="G39" s="2">
        <v>1</v>
      </c>
      <c r="H39" s="2">
        <v>430</v>
      </c>
      <c r="I39" s="5">
        <v>106.09</v>
      </c>
      <c r="J39" s="5">
        <v>5.3</v>
      </c>
      <c r="K39" s="5">
        <v>5.3</v>
      </c>
    </row>
    <row r="40" ht="80" customHeight="true">
      <c r="B40" s="2"/>
      <c r="C40" s="2" t="s">
        <v>10</v>
      </c>
      <c r="D40" s="2" t="s">
        <v>11</v>
      </c>
      <c r="E40" s="3" t="s">
        <v>86</v>
      </c>
      <c r="F40" s="4" t="s">
        <v>87</v>
      </c>
      <c r="G40" s="2">
        <v>1</v>
      </c>
      <c r="H40" s="2">
        <v>385</v>
      </c>
      <c r="I40" s="5">
        <v>86.22</v>
      </c>
      <c r="J40" s="5">
        <v>4.29</v>
      </c>
      <c r="K40" s="5">
        <v>4.29</v>
      </c>
    </row>
    <row r="41" ht="80" customHeight="true">
      <c r="B41" s="2"/>
      <c r="C41" s="2" t="s">
        <v>10</v>
      </c>
      <c r="D41" s="2" t="s">
        <v>11</v>
      </c>
      <c r="E41" s="3" t="s">
        <v>88</v>
      </c>
      <c r="F41" s="4" t="s">
        <v>89</v>
      </c>
      <c r="G41" s="2">
        <v>1</v>
      </c>
      <c r="H41" s="2">
        <v>547</v>
      </c>
      <c r="I41" s="5">
        <v>143.81</v>
      </c>
      <c r="J41" s="5">
        <v>7.2</v>
      </c>
      <c r="K41" s="5">
        <v>7.2</v>
      </c>
    </row>
    <row r="42" ht="80" customHeight="true">
      <c r="B42" s="2"/>
      <c r="C42" s="2" t="s">
        <v>10</v>
      </c>
      <c r="D42" s="2" t="s">
        <v>11</v>
      </c>
      <c r="E42" s="3" t="s">
        <v>90</v>
      </c>
      <c r="F42" s="4" t="s">
        <v>91</v>
      </c>
      <c r="G42" s="2">
        <v>55</v>
      </c>
      <c r="H42" s="2">
        <v>330</v>
      </c>
      <c r="I42" s="5">
        <v>37.09</v>
      </c>
      <c r="J42" s="5">
        <v>102.01</v>
      </c>
      <c r="K42" s="5">
        <v>1.85</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