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svg" ContentType="image/svg"/>
  <Default Extension="wmf" ContentType="image/x-wmf"/>
  <Default Extension="bmp" ContentType="image/bmp"/>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<sst xmlns="http://schemas.openxmlformats.org/spreadsheetml/2006/main" count="88" uniqueCount="88">
  <si>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</si>
  <si>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</si>
  <si>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</si>
  <si>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</si>
  <si>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</si>
  <si>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</si>
  <si>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</si>
  <si>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</si>
  <si>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</si>
  <si>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</si>
  <si>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SET1022277</t>
  </si>
  <si>
    <t>Halloween</t>
  </si>
  <si>
    <t>B0CBPSP44Z</t>
  </si>
  <si>
    <t>Michael Myers maska lateksowa na Halloween, dla dorosłych, na Halloween, cosplay, lateksowa maska</t>
  </si>
  <si>
    <t>B0FC2QS9PY</t>
  </si>
  <si>
    <t>3 sztuki jesiennych dekoracyjnych latarni z diodami LED, jesienna dekoracja wewnętrzna, galwaniczna dekoracja dyni, dekoracja na Halloween, dekoracja dyni, jesienna dekoracja na dożynki</t>
  </si>
  <si>
    <t>B0FH4VS8G7</t>
  </si>
  <si>
    <t>4 sztuki dekoracyjnych latarni na Halloween, latarnie LED w kształcie dyni w kształcie trupiej czaszki, 4 rodzaje dyni, lampa z trupią czaszką, na prezent dla dzieci, do pokoju, salonu, dekoracja</t>
  </si>
  <si>
    <t>B0FHQFDY9J</t>
  </si>
  <si>
    <t>Figurka z nadrukiem dyni na Halloween, model dyni, nadruk dyni, na Halloween, zdejmowane pnącza, przedmiot kolekcjonerski z nadrukiem 3D, dekoracja domu, dekoracja stołu do sypialni</t>
  </si>
  <si>
    <t>B0F9NN187B</t>
  </si>
  <si>
    <t>Papierowe serpentyny dekoracje na imprezę halloweenową, 24 szt., papierowe zawijasy, dekoracja sufitowa</t>
  </si>
  <si>
    <t>B0FHDDQNWY</t>
  </si>
  <si>
    <t>6 sztuk latarni na Halloween, dynia ze światłem, dekoracja na Halloween, świecąca latarnia dyniowa, latarnia zewnętrzna z diodami LED do dekoracji jesiennej, dekoracja stołu, dekoracja dyni na</t>
  </si>
  <si>
    <t>B0FGD284KW</t>
  </si>
  <si>
    <t>DAZZTIME Latarnia, 2 sztuki wydrążonych dyni, dekoracja na Halloween, dekoracja dyni na Halloween, dekoracja z oświetleniem LED, na karnawał, imprezę tematyczną, Halloween</t>
  </si>
  <si>
    <t>B0F9T1WGCG</t>
  </si>
  <si>
    <t>LOMIMOS Naklejki na okno, 8 sztuk, statyczne naklejki dekoracyjne, dwustronne, wielokrotnego użytku, do dekoracji okien na Halloween</t>
  </si>
  <si>
    <t>B0F2MHPBB1</t>
  </si>
  <si>
    <t>LOMIMOS 70 sztuk naklejki na okno Halloween czarny kot, 8 arkuszy dekoracyjne naklejki na okno wielokrotnego użytku nietoperz dynia czaszka nagrobki płótno pająka 21 x 28 cm</t>
  </si>
  <si>
    <t>B0FH69F3BJ</t>
  </si>
  <si>
    <t>Dekoracja na Halloween, 4 sztuki łańcuchów świetlnych na Halloween, z motywem ducha, z pajęczyną dekoracją, z oświetleniem LED, na imprezę, do użytku wewnątrz i na zewnątrz</t>
  </si>
  <si>
    <t>B0FHJXP2YN</t>
  </si>
  <si>
    <t>Zestaw latarni na Halloween, dla dzieci, latarnia dyniowa z diodami LED, latarnia dla dzieci z prętem do latarni, latarnie dla dzieci, dekoracja na Halloween, dekoracja dla dziewcząt i chłopców, na Latarnia-b</t>
  </si>
  <si>
    <t>B0FF4HZVTC</t>
  </si>
  <si>
    <t>Lanpn 2 szt. Pluszowa poduszka w kształcie ducha na Halloween, Dekoracje na Halloween, poduszki z motywem ponurego żniwiarza i szkieletu upiorna poduszka na Dom Salon Sypialnia Kanapa Sofa Dekoracje</t>
  </si>
  <si>
    <t>B0FG28P2LR</t>
  </si>
  <si>
    <t>Joycabin Dekoracja na Halloween, 24 sztuki zielonych pająków LED, naklejki ścienne 3D, zestaw dekoracyjny na Halloween, do sypialni, salonu, drzwi, na imprezę, naklejki dekoracyjne</t>
  </si>
  <si>
    <t>B0FG7D17XC</t>
  </si>
  <si>
    <t>Wiszące wirujące wiry, girlandy na Halloween, 36 sztuk wiszących krętlików, girlandy z serpentynami, wiszące ozdoby</t>
  </si>
  <si>
    <t>B0FDKV94F6</t>
  </si>
  <si>
    <t>Morcheiong 10 sztuk chowanych uchwytów na identyfikatory na Halloween, z obrotowym klipsem krokodylkowym, kołowrotek na identyfikator, chowany klips, dla studentów, nauczycieli, pracowników biurowych</t>
  </si>
  <si>
    <t>B0FPXFPR1N</t>
  </si>
  <si>
    <t>Silikonowe formy do odlewania dyni, świeczniki, silikonowe formy do odlewania, 3D, na Halloween, do samodzielnego wykonania, na jesień, Święto Dziękczynienia, prezent</t>
  </si>
  <si>
    <t>B0FHGRQM8R</t>
  </si>
  <si>
    <t>Halloween przyrząd do czyszczenia fajek do majsterkowania, 84 sztuki, do czyszczenia fajek, latarnia LED, czarownica, latarnia dyniowa, z prętem, na Halloween, do majsterkowania, dekoracji</t>
  </si>
  <si>
    <t>B0D4F2R48B</t>
  </si>
  <si>
    <t>Maxee Halloween świecąca pianka nagrobna, 3 sztuki, 40 x 20 x 2,5 cm, RIP, tabliczki cmentarne, dekoracja z 6 łańcuchami świetlnymi (zielony i niebieski), dekoracja nagrobna ze słupkami do ogrodu, na</t>
  </si>
  <si>
    <t>B0FH2FBH7R</t>
  </si>
  <si>
    <t>Baner urodzinowy na Halloween, straszna girlanda z horroru z krwawą girlandą na Halloween, wampira, dekoracja na przyjęcie urodzinowe</t>
  </si>
  <si>
    <t>B0D8L9PSPP</t>
  </si>
  <si>
    <t>210 sztuk Halloween Drewniane Beads Wakacje Drewniane Beads okrągła przestrzeń Beads Girlande Wiszące ozdoby z Juteseil Na biżuterię Akcesoria DIY Necklaces Bransolety Basteln Party Heimd</t>
  </si>
  <si>
    <t>B0C53FGPFL</t>
  </si>
  <si>
    <t>Funzhan Zestaw 12 sztucznych dyni, realistyczne, różne rozmiary, sztuczne dynie, dekoracja na dożynki, na jesień, Halloween, imprezę, akcesoria A, 12 sztuk</t>
  </si>
  <si>
    <t>B0C53MG2RV</t>
  </si>
  <si>
    <t>DVDGSC Horror Clown Pennywise maska: realistyczna maska na Halloween, na imprezę, lateks, straszna maska dla dzieci i dorosłych, cosplay, straszna maska, straszna maska, dekoracja, rekwizyt</t>
  </si>
  <si>
    <t>B0DBDMDL66</t>
  </si>
  <si>
    <t>4 arkusze halloweenowych naklejek na okna, dekoracja, straszne Halloween, dekoracyjna sylwetka, naklejki na okna, nietoperz, pająk, Halloween, naklejki na imprezę domową, szklany wystrój (4</t>
  </si>
  <si>
    <t>B0FDGNQSSC</t>
  </si>
  <si>
    <t>Zestaw do malowania lampki nocnej, zestaw do majsterkowania, lampka nocna 3D do malowania, lampa na Halloween, zestaw do malowania trupiej czaszki, ducha, dyni, prezent na Halloween, do majsterkowania 2c</t>
  </si>
  <si>
    <t>B0FJX6256T</t>
  </si>
  <si>
    <t>Halloween nietoperz naklejki ścienne, 12 sztuk, 15 cm x 9,5 cm, czarne, jesienna dekoracja</t>
  </si>
  <si>
    <t>B0FJ8C2GSY</t>
  </si>
  <si>
    <t>99 sztuk samoprzylepnych naklejek na okno, jesień, dekoracja na okno, do pokoju dziecięcego, kawiarni, na imprezę, zdejmowane naklejki jesienne bez kleju (Halloween)</t>
  </si>
  <si>
    <t>B0FJX3BF1Y</t>
  </si>
  <si>
    <t>Ovanda Zasłona na drzwi</t>
  </si>
  <si>
    <t>B0FJM383T9</t>
  </si>
  <si>
    <t>DPKOW Explosion Box kartka na Halloween, zabawne pudełko na prezent, prezent na Halloween, prezent dla chłopców i dziewczynek, prezent na Boże Narodzenie, urodziny, z konfetti</t>
  </si>
  <si>
    <t>B0C9STN222</t>
  </si>
  <si>
    <t>Peleryna wampira na Halloween, dla kobiet, mężczyzn, dzieci, na Halloween, karnawał, kostium Cosplay Cape z kapturem, S Small</t>
  </si>
  <si>
    <t>B0B5XYGMS5</t>
  </si>
  <si>
    <t>Formemory Żniwiarz kostium na Halloween, dla dzieci, mężczyzn, 7 sztuk, kostium na Halloween, dla chłopców, z okularami, kosą, paskiem, na Halloween, cosplay s Czarny</t>
  </si>
  <si>
    <t>B0FH2HY2S8</t>
  </si>
  <si>
    <t>Wycieraczka na Halloween, dekoracyjna wycieraczka na drzwi, antypoślizgowa, nadaje się do prania, wzór horroru, nadaje się do korytarzy, tarasów, wejść i może być stosowana wewnątrz i na zewnątrz – 40</t>
  </si>
  <si>
    <t>B0FH3WPQPT</t>
  </si>
  <si>
    <t>8 sztuk dekoracyjnych figurek na Halloween, miniaturki nagrobne, małe figurki z czaszki, mini ornamenty z żywicy syntetycznej, mała żywica, miniaturowe dekoracje do wnętrz, ogrodu, dekoracja biurka</t>
  </si>
  <si>
    <t>B0F2M9RTYN</t>
  </si>
  <si>
    <t>LOMIMOS 5 arkuszy dużych gigantycznych strasznych naklejek na okno, 70 x 40 cm naklejki na okno na Halloween dekoracja naklejki wielokrotnego użytku duże sylwetki potworów</t>
  </si>
  <si>
    <t>B0FMF37ZJC</t>
  </si>
  <si>
    <t>Halloween kolczyki w kształcie dyni dla kobiet, kolczyki w kształcie kropli, na Halloween, Święto Dziękczynienia, festiwal, akcesoria dekoracyjne dla kobiet i dziewcząt</t>
  </si>
  <si>
    <t>B0FMF6RLV8</t>
  </si>
  <si>
    <t>Gothic Dark nietoperz kolczyki wiszące dla pań, czerwone czarne punkowe rockowe kolczyki z kryształowymi kroplami w kształcie łzy, retro, gotyckie, Halloween, biżuteria, akcesoria do kostiumu liliowy</t>
  </si>
  <si>
    <t>B0FMDVMVR9</t>
  </si>
  <si>
    <t>Halloween gotycka czaszka naszyjnik dla kobiet, styl vintage, spersonalizowany łańcuszek, punk, trupia czaszka, wisiorek, naszyjnik, Halloween, gotycka biżuteria, prezent dla kobiet i</t>
  </si>
  <si>
    <t>B0FH4RL3XY</t>
  </si>
  <si>
    <t>3 sztuki dekoracyjnych świec na Halloween, podgrzewacze na Halloween, świece LED, bezpłomieniowe, napęd na baterie, wzór grymasu, horror, mogą być używane w salonie, stole jadalnym, na imprezie</t>
  </si>
  <si>
    <t>B0FB9286SN</t>
  </si>
  <si>
    <t>Dynia z oświetleniem LED, duży świecznik na Halloween, dynia na Halloween jako wejście do domu, duża dynia z tworzywa sztucznego z przerażającą drapaniem, dekoracja na Halloween (biała,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</si>
</sst>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23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PSP44Z" Type="http://schemas.openxmlformats.org/officeDocument/2006/relationships/hyperlink" TargetMode="External"></Relationship><Relationship Id="rId3" Target="https://www.google.pl/search?q=Michael+Myers+maska+lateksowa+na+Halloween%2C+dla+doros%C5%82ych%2C+na+Halloween%2C+cosplay%2C+lateksowa+maska" Type="http://schemas.openxmlformats.org/officeDocument/2006/relationships/hyperlink" TargetMode="External"></Relationship><Relationship Id="rId4" Target="https://www.amazon.pl/dp/B0FC2QS9PY" Type="http://schemas.openxmlformats.org/officeDocument/2006/relationships/hyperlink" TargetMode="External"></Relationship><Relationship Id="rId5" Target="https://www.google.pl/search?q=3+sztuki+jesiennych+dekoracyjnych+latarni+z+diodami+LED%2C+jesienna+dekoracja+wewn%C4%99trzna%2C+galwaniczna+dekoracja+dyni%2C+dekoracja+na+Halloween%2C+dekoracja+dyni%2C+jesienna+dekoracja+na+do%C5%BCynki" Type="http://schemas.openxmlformats.org/officeDocument/2006/relationships/hyperlink" TargetMode="External"></Relationship><Relationship Id="rId6" Target="https://www.amazon.pl/dp/B0FH4VS8G7" Type="http://schemas.openxmlformats.org/officeDocument/2006/relationships/hyperlink" TargetMode="External"></Relationship><Relationship Id="rId7" Target="https://www.google.pl/search?q=4+sztuki+dekoracyjnych+latarni+na+Halloween%2C+latarnie+LED+w+kszta%C5%82cie+dyni+w+kszta%C5%82cie+trupiej+czaszki%2C+4+rodzaje+dyni%2C+lampa+z+trupi%C4%85+czaszk%C4%85%2C+na+prezent+dla+dzieci%2C+do+pokoju%2C+salonu%2C+dekoracja" Type="http://schemas.openxmlformats.org/officeDocument/2006/relationships/hyperlink" TargetMode="External"></Relationship><Relationship Id="rId8" Target="https://www.amazon.pl/dp/B0FHQFDY9J" Type="http://schemas.openxmlformats.org/officeDocument/2006/relationships/hyperlink" TargetMode="External"></Relationship><Relationship Id="rId9"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10" Target="https://www.amazon.pl/dp/B0F9NN187B" Type="http://schemas.openxmlformats.org/officeDocument/2006/relationships/hyperlink" TargetMode="External"></Relationship><Relationship Id="rId11" Target="https://www.google.pl/search?q=Papierowe+serpentyny+dekoracje+na+imprez%C4%99+halloweenow%C4%85%2C+24+szt.%2C+papierowe+zawijasy%2C+dekoracja+sufitowa" Type="http://schemas.openxmlformats.org/officeDocument/2006/relationships/hyperlink" TargetMode="External"></Relationship><Relationship Id="rId12" Target="https://www.amazon.pl/dp/B0FHDDQNWY" Type="http://schemas.openxmlformats.org/officeDocument/2006/relationships/hyperlink" TargetMode="External"></Relationship><Relationship Id="rId13" Target="https://www.google.pl/search?q=6+sztuk+latarni+na+Halloween%2C+dynia+ze+%C5%9Bwiat%C5%82em%2C+dekoracja+na+Halloween%2C+%C5%9Bwiec%C4%85ca+latarnia+dyniowa%2C+latarnia+zewn%C4%99trzna+z+diodami+LED+do+dekoracji+jesiennej%2C+dekoracja+sto%C5%82u%2C+dekoracja+dyni+na" Type="http://schemas.openxmlformats.org/officeDocument/2006/relationships/hyperlink" TargetMode="External"></Relationship><Relationship Id="rId14" Target="https://www.amazon.pl/dp/B0FGD284KW" Type="http://schemas.openxmlformats.org/officeDocument/2006/relationships/hyperlink" TargetMode="External"></Relationship><Relationship Id="rId15" Target="https://www.google.pl/search?q=DAZZTIME+Latarnia%2C+2+sztuki+wydr%C4%85%C5%BConych+dyni%2C+dekoracja+na+Halloween%2C+dekoracja+dyni+na+Halloween%2C+dekoracja+z+o%C5%9Bwietleniem+LED%2C+na+karnawa%C5%82%2C+imprez%C4%99+tematyczn%C4%85%2C+Halloween" Type="http://schemas.openxmlformats.org/officeDocument/2006/relationships/hyperlink" TargetMode="External"></Relationship><Relationship Id="rId16" Target="https://www.amazon.pl/dp/B0F9T1WGCG" Type="http://schemas.openxmlformats.org/officeDocument/2006/relationships/hyperlink" TargetMode="External"></Relationship><Relationship Id="rId17" Target="https://www.google.pl/search?q=LOMIMOS+Naklejki+na+okno%2C+8+sztuk%2C+statyczne+naklejki+dekoracyjne%2C+dwustronne%2C+wielokrotnego+u%C5%BCytku%2C+do+dekoracji+okien+na+Halloween" Type="http://schemas.openxmlformats.org/officeDocument/2006/relationships/hyperlink" TargetMode="External"></Relationship><Relationship Id="rId18" Target="https://www.amazon.pl/dp/B0F2MHPBB1" Type="http://schemas.openxmlformats.org/officeDocument/2006/relationships/hyperlink" TargetMode="External"></Relationship><Relationship Id="rId19" Target="https://www.google.pl/search?q=LOMIMOS+70+sztuk+naklejki+na+okno+Halloween+czarny+kot%2C+8+arkuszy+dekoracyjne+naklejki+na+okno+wielokrotnego+u%C5%BCytku+nietoperz+dynia+czaszka+nagrobki+p%C5%82%C3%B3tno+paj%C4%85ka+21+x+28+cm" Type="http://schemas.openxmlformats.org/officeDocument/2006/relationships/hyperlink" TargetMode="External"></Relationship><Relationship Id="rId20" Target="https://www.amazon.pl/dp/B0FH69F3BJ" Type="http://schemas.openxmlformats.org/officeDocument/2006/relationships/hyperlink" TargetMode="External"></Relationship><Relationship Id="rId21"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22" Target="https://www.amazon.pl/dp/B0FHJXP2YN" Type="http://schemas.openxmlformats.org/officeDocument/2006/relationships/hyperlink" TargetMode="External"></Relationship><Relationship Id="rId23" Target="https://www.google.pl/search?q=Zestaw+latarni+na+Halloween%2C+dla+dzieci%2C+latarnia+dyniowa+z+diodami+LED%2C+latarnia+dla+dzieci+z+pr%C4%99tem+do+latarni%2C+latarnie+dla+dzieci%2C+dekoracja+na+Halloween%2C+dekoracja+dla+dziewcz%C4%85t+i+ch%C5%82opc%C3%B3w%2C+na+Latarnia-b" Type="http://schemas.openxmlformats.org/officeDocument/2006/relationships/hyperlink" TargetMode="External"></Relationship><Relationship Id="rId24" Target="https://www.amazon.pl/dp/B0FF4HZVTC" Type="http://schemas.openxmlformats.org/officeDocument/2006/relationships/hyperlink" TargetMode="External"></Relationship><Relationship Id="rId25" Target="https://www.google.pl/search?q=Lanpn+2+szt.+Pluszowa+poduszka+w+kszta%C5%82cie+ducha+na+Halloween%2C+Dekoracje+na+Halloween%2C+poduszki+z+motywem+ponurego+%C5%BCniwiarza+i+szkieletu+upiorna+poduszka+na+Dom+Salon+Sypialnia+Kanapa+Sofa+Dekoracje" Type="http://schemas.openxmlformats.org/officeDocument/2006/relationships/hyperlink" TargetMode="External"></Relationship><Relationship Id="rId26" Target="https://www.amazon.pl/dp/B0FG28P2LR" Type="http://schemas.openxmlformats.org/officeDocument/2006/relationships/hyperlink" TargetMode="External"></Relationship><Relationship Id="rId27" Target="https://www.google.pl/search?q=Joycabin+Dekoracja+na+Halloween%2C+24+sztuki+zielonych+paj%C4%85k%C3%B3w+LED%2C+naklejki+%C5%9Bcienne+3D%2C+zestaw+dekoracyjny+na+Halloween%2C+do+sypialni%2C+salonu%2C+drzwi%2C+na+imprez%C4%99%2C+naklejki+dekoracyjne" Type="http://schemas.openxmlformats.org/officeDocument/2006/relationships/hyperlink" TargetMode="External"></Relationship><Relationship Id="rId28" Target="https://www.amazon.pl/dp/B0FG7D17XC" Type="http://schemas.openxmlformats.org/officeDocument/2006/relationships/hyperlink" TargetMode="External"></Relationship><Relationship Id="rId29" Target="https://www.google.pl/search?q=Wisz%C4%85ce+wiruj%C4%85ce+wiry%2C+girlandy+na+Halloween%2C+36+sztuk+wisz%C4%85cych+kr%C4%99tlik%C3%B3w%2C+girlandy+z+serpentynami%2C+wisz%C4%85ce+ozdoby" Type="http://schemas.openxmlformats.org/officeDocument/2006/relationships/hyperlink" TargetMode="External"></Relationship><Relationship Id="rId30" Target="https://www.amazon.pl/dp/B0FDKV94F6" Type="http://schemas.openxmlformats.org/officeDocument/2006/relationships/hyperlink" TargetMode="External"></Relationship><Relationship Id="rId31"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32" Target="https://www.amazon.pl/dp/B0FPXFPR1N" Type="http://schemas.openxmlformats.org/officeDocument/2006/relationships/hyperlink" TargetMode="External"></Relationship><Relationship Id="rId33"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34" Target="https://www.amazon.pl/dp/B0FHGRQM8R" Type="http://schemas.openxmlformats.org/officeDocument/2006/relationships/hyperlink" TargetMode="External"></Relationship><Relationship Id="rId35" Target="https://www.google.pl/search?q=Halloween+przyrz%C4%85d+do+czyszczenia+fajek+do+majsterkowania%2C+84+sztuki%2C+do+czyszczenia+fajek%2C+latarnia+LED%2C+czarownica%2C+latarnia+dyniowa%2C+z+pr%C4%99tem%2C+na+Halloween%2C+do+majsterkowania%2C+dekoracji" Type="http://schemas.openxmlformats.org/officeDocument/2006/relationships/hyperlink" TargetMode="External"></Relationship><Relationship Id="rId36" Target="https://www.amazon.pl/dp/B0D4F2R48B" Type="http://schemas.openxmlformats.org/officeDocument/2006/relationships/hyperlink" TargetMode="External"></Relationship><Relationship Id="rId37" Target="https://www.google.pl/search?q=Maxee+Halloween+%C5%9Bwiec%C4%85ca+pianka+nagrobna%2C+3+sztuki%2C+40+x+20+x+2%2C5+cm%2C+RIP%2C+tabliczki+cmentarne%2C+dekoracja+z+6+%C5%82a%C5%84cuchami+%C5%9Bwietlnymi+%28zielony+i+niebieski%29%2C+dekoracja+nagrobna+ze+s%C5%82upkami+do+ogrodu%2C+na" Type="http://schemas.openxmlformats.org/officeDocument/2006/relationships/hyperlink" TargetMode="External"></Relationship><Relationship Id="rId38" Target="https://www.amazon.pl/dp/B0FH2FBH7R" Type="http://schemas.openxmlformats.org/officeDocument/2006/relationships/hyperlink" TargetMode="External"></Relationship><Relationship Id="rId39"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40" Target="https://www.amazon.pl/dp/B0D8L9PSPP" Type="http://schemas.openxmlformats.org/officeDocument/2006/relationships/hyperlink" TargetMode="External"></Relationship><Relationship Id="rId41" Target="https://www.google.pl/search?q=210+sztuk+Halloween+Drewniane+Beads+Wakacje+Drewniane+Beads+okr%C4%85g%C5%82a+przestrze%C5%84+Beads+Girlande+Wisz%C4%85ce+ozdoby+z+Juteseil+Na+bi%C5%BCuteri%C4%99+Akcesoria+DIY+Necklaces+Bransolety+Basteln+Party+Heimd" Type="http://schemas.openxmlformats.org/officeDocument/2006/relationships/hyperlink" TargetMode="External"></Relationship><Relationship Id="rId42" Target="https://www.amazon.pl/dp/B0C53FGPFL" Type="http://schemas.openxmlformats.org/officeDocument/2006/relationships/hyperlink" TargetMode="External"></Relationship><Relationship Id="rId43" Target="https://www.google.pl/search?q=Funzhan+Zestaw+12+sztucznych+dyni%2C+realistyczne%2C+r%C3%B3%C5%BCne+rozmiary%2C+sztuczne+dynie%2C+dekoracja+na+do%C5%BCynki%2C+na+jesie%C5%84%2C+Halloween%2C+imprez%C4%99%2C+akcesoria+A%2C+12+sztuk" Type="http://schemas.openxmlformats.org/officeDocument/2006/relationships/hyperlink" TargetMode="External"></Relationship><Relationship Id="rId44" Target="https://www.amazon.pl/dp/B0C53MG2RV" Type="http://schemas.openxmlformats.org/officeDocument/2006/relationships/hyperlink" TargetMode="External"></Relationship><Relationship Id="rId45"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46" Target="https://www.amazon.pl/dp/B0DBDMDL66" Type="http://schemas.openxmlformats.org/officeDocument/2006/relationships/hyperlink" TargetMode="External"></Relationship><Relationship Id="rId47" Target="https://www.google.pl/search?q=4+arkusze+halloweenowych+naklejek+na+okna%2C+dekoracja%2C+straszne+Halloween%2C+dekoracyjna+sylwetka%2C+naklejki+na+okna%2C+nietoperz%2C+paj%C4%85k%2C+Halloween%2C+naklejki+na+imprez%C4%99+domow%C4%85%2C+szklany+wystr%C3%B3j+%284" Type="http://schemas.openxmlformats.org/officeDocument/2006/relationships/hyperlink" TargetMode="External"></Relationship><Relationship Id="rId48" Target="https://www.amazon.pl/dp/B0FDGNQSSC" Type="http://schemas.openxmlformats.org/officeDocument/2006/relationships/hyperlink" TargetMode="External"></Relationship><Relationship Id="rId49" Target="https://www.google.pl/search?q=Zestaw+do+malowania+lampki+nocnej%2C+zestaw+do+majsterkowania%2C+lampka+nocna+3D+do+malowania%2C+lampa+na+Halloween%2C+zestaw+do+malowania+trupiej+czaszki%2C+ducha%2C+dyni%2C+prezent+na+Halloween%2C+do+majsterkowania+2c" Type="http://schemas.openxmlformats.org/officeDocument/2006/relationships/hyperlink" TargetMode="External"></Relationship><Relationship Id="rId50" Target="https://www.amazon.pl/dp/B0FJX6256T" Type="http://schemas.openxmlformats.org/officeDocument/2006/relationships/hyperlink" TargetMode="External"></Relationship><Relationship Id="rId51" Target="https://www.google.pl/search?q=Halloween+nietoperz+naklejki+%C5%9Bcienne%2C+12+sztuk%2C+15+cm+x+9%2C5+cm%2C+czarne%2C+jesienna+dekoracja" Type="http://schemas.openxmlformats.org/officeDocument/2006/relationships/hyperlink" TargetMode="External"></Relationship><Relationship Id="rId52" Target="https://www.amazon.pl/dp/B0FJ8C2GSY" Type="http://schemas.openxmlformats.org/officeDocument/2006/relationships/hyperlink" TargetMode="External"></Relationship><Relationship Id="rId53" Target="https://www.google.pl/search?q=99+sztuk+samoprzylepnych+naklejek+na+okno%2C+jesie%C5%84%2C+dekoracja+na+okno%2C+do+pokoju+dzieci%C4%99cego%2C+kawiarni%2C+na+imprez%C4%99%2C+zdejmowane+naklejki+jesienne+bez+kleju+%28Halloween%29" Type="http://schemas.openxmlformats.org/officeDocument/2006/relationships/hyperlink" TargetMode="External"></Relationship><Relationship Id="rId54" Target="https://www.amazon.pl/dp/B0FJX3BF1Y" Type="http://schemas.openxmlformats.org/officeDocument/2006/relationships/hyperlink" TargetMode="External"></Relationship><Relationship Id="rId55" Target="https://www.google.pl/search?q=Ovanda+Zas%C5%82ona+na+drzwi" Type="http://schemas.openxmlformats.org/officeDocument/2006/relationships/hyperlink" TargetMode="External"></Relationship><Relationship Id="rId56" Target="https://www.amazon.pl/dp/B0FJM383T9" Type="http://schemas.openxmlformats.org/officeDocument/2006/relationships/hyperlink" TargetMode="External"></Relationship><Relationship Id="rId57" Target="https://www.google.pl/search?q=DPKOW+Explosion+Box+kartka+na+Halloween%2C+zabawne+pude%C5%82ko+na+prezent%2C+prezent+na+Halloween%2C+prezent+dla+ch%C5%82opc%C3%B3w+i+dziewczynek%2C+prezent+na+Bo%C5%BCe+Narodzenie%2C+urodziny%2C+z+konfetti" Type="http://schemas.openxmlformats.org/officeDocument/2006/relationships/hyperlink" TargetMode="External"></Relationship><Relationship Id="rId58" Target="https://www.amazon.pl/dp/B0C9STN222" Type="http://schemas.openxmlformats.org/officeDocument/2006/relationships/hyperlink" TargetMode="External"></Relationship><Relationship Id="rId59" Target="https://www.google.pl/search?q=Peleryna+wampira+na+Halloween%2C+dla+kobiet%2C+m%C4%99%C5%BCczyzn%2C+dzieci%2C+na+Halloween%2C+karnawa%C5%82%2C+kostium+Cosplay+Cape+z+kapturem%2C+S+Small" Type="http://schemas.openxmlformats.org/officeDocument/2006/relationships/hyperlink" TargetMode="External"></Relationship><Relationship Id="rId60" Target="https://www.amazon.pl/dp/B0B5XYGMS5" Type="http://schemas.openxmlformats.org/officeDocument/2006/relationships/hyperlink" TargetMode="External"></Relationship><Relationship Id="rId61" Target="https://www.google.pl/search?q=Formemory+%C5%BBniwiarz+kostium+na+Halloween%2C+dla+dzieci%2C+m%C4%99%C5%BCczyzn%2C+7+sztuk%2C+kostium+na+Halloween%2C+dla+ch%C5%82opc%C3%B3w%2C+z+okularami%2C+kos%C4%85%2C+paskiem%2C+na+Halloween%2C+cosplay+s+Czarny" Type="http://schemas.openxmlformats.org/officeDocument/2006/relationships/hyperlink" TargetMode="External"></Relationship><Relationship Id="rId62" Target="https://www.amazon.pl/dp/B0FH2HY2S8" Type="http://schemas.openxmlformats.org/officeDocument/2006/relationships/hyperlink" TargetMode="External"></Relationship><Relationship Id="rId63" Target="https://www.google.pl/search?q=Wycieraczka+na+Halloween%2C+dekoracyjna+wycieraczka+na+drzwi%2C+antypo%C5%9Blizgowa%2C+nadaje+si%C4%99+do+prania%2C+wz%C3%B3r+horroru%2C+nadaje+si%C4%99+do+korytarzy%2C+taras%C3%B3w%2C+wej%C5%9B%C4%87+i+mo%C5%BCe+by%C4%87+stosowana+wewn%C4%85trz+i+na+zewn%C4%85trz+%E2%80%93+40" Type="http://schemas.openxmlformats.org/officeDocument/2006/relationships/hyperlink" TargetMode="External"></Relationship><Relationship Id="rId64" Target="https://www.amazon.pl/dp/B0FH3WPQPT" Type="http://schemas.openxmlformats.org/officeDocument/2006/relationships/hyperlink" TargetMode="External"></Relationship><Relationship Id="rId65" Target="https://www.google.pl/search?q=8+sztuk+dekoracyjnych+figurek+na+Halloween%2C+miniaturki+nagrobne%2C+ma%C5%82e+figurki+z+czaszki%2C+mini+ornamenty+z+%C5%BCywicy+syntetycznej%2C+ma%C5%82a+%C5%BCywica%2C+miniaturowe+dekoracje+do+wn%C4%99trz%2C+ogrodu%2C+dekoracja+biurka" Type="http://schemas.openxmlformats.org/officeDocument/2006/relationships/hyperlink" TargetMode="External"></Relationship><Relationship Id="rId66" Target="https://www.amazon.pl/dp/B0F2M9RTYN" Type="http://schemas.openxmlformats.org/officeDocument/2006/relationships/hyperlink" TargetMode="External"></Relationship><Relationship Id="rId67" Target="https://www.google.pl/search?q=LOMIMOS+5+arkuszy+du%C5%BCych+gigantycznych+strasznych+naklejek+na+okno%2C+70+x+40+cm+naklejki+na+okno+na+Halloween+dekoracja+naklejki+wielokrotnego+u%C5%BCytku+du%C5%BCe+sylwetki+potwor%C3%B3w" Type="http://schemas.openxmlformats.org/officeDocument/2006/relationships/hyperlink" TargetMode="External"></Relationship><Relationship Id="rId68" Target="https://www.amazon.pl/dp/B0FMF37ZJC" Type="http://schemas.openxmlformats.org/officeDocument/2006/relationships/hyperlink" TargetMode="External"></Relationship><Relationship Id="rId69" Target="https://www.google.pl/search?q=Halloween+kolczyki+w+kszta%C5%82cie+dyni+dla+kobiet%2C+kolczyki+w+kszta%C5%82cie+kropli%2C+na+Halloween%2C+%C5%9Awi%C4%99to+Dzi%C4%99kczynienia%2C+festiwal%2C+akcesoria+dekoracyjne+dla+kobiet+i+dziewcz%C4%85t" Type="http://schemas.openxmlformats.org/officeDocument/2006/relationships/hyperlink" TargetMode="External"></Relationship><Relationship Id="rId70" Target="https://www.amazon.pl/dp/B0FMF6RLV8" Type="http://schemas.openxmlformats.org/officeDocument/2006/relationships/hyperlink" TargetMode="External"></Relationship><Relationship Id="rId71" Target="https://www.google.pl/search?q=Gothic+Dark+nietoperz+kolczyki+wisz%C4%85ce+dla+pa%C5%84%2C+czerwone+czarne+punkowe+rockowe+kolczyki+z+kryszta%C5%82owymi+kroplami+w+kszta%C5%82cie+%C5%82zy%2C+retro%2C+gotyckie%2C+Halloween%2C+bi%C5%BCuteria%2C+akcesoria+do+kostiumu+liliowy" Type="http://schemas.openxmlformats.org/officeDocument/2006/relationships/hyperlink" TargetMode="External"></Relationship><Relationship Id="rId72" Target="https://www.amazon.pl/dp/B0FMDVMVR9" Type="http://schemas.openxmlformats.org/officeDocument/2006/relationships/hyperlink" TargetMode="External"></Relationship><Relationship Id="rId73" Target="https://www.google.pl/search?q=Halloween+gotycka+czaszka+naszyjnik+dla+kobiet%2C+styl+vintage%2C+spersonalizowany+%C5%82a%C5%84cuszek%2C+punk%2C+trupia+czaszka%2C+wisiorek%2C+naszyjnik%2C+Halloween%2C+gotycka+bi%C5%BCuteria%2C+prezent+dla+kobiet+i" Type="http://schemas.openxmlformats.org/officeDocument/2006/relationships/hyperlink" TargetMode="External"></Relationship><Relationship Id="rId74" Target="https://www.amazon.pl/dp/B0FH4RL3XY" Type="http://schemas.openxmlformats.org/officeDocument/2006/relationships/hyperlink" TargetMode="External"></Relationship><Relationship Id="rId75" Target="https://www.google.pl/search?q=3+sztuki+dekoracyjnych+%C5%9Bwiec+na+Halloween%2C+podgrzewacze+na+Halloween%2C+%C5%9Bwiece+LED%2C+bezp%C5%82omieniowe%2C+nap%C4%99d+na+baterie%2C+wz%C3%B3r+grymasu%2C+horror%2C+mog%C4%85+by%C4%87+u%C5%BCywane+w+salonie%2C+stole+jadalnym%2C+na+imprezie" Type="http://schemas.openxmlformats.org/officeDocument/2006/relationships/hyperlink" TargetMode="External"></Relationship><Relationship Id="rId76" Target="https://www.amazon.pl/dp/B0FB9286SN" Type="http://schemas.openxmlformats.org/officeDocument/2006/relationships/hyperlink" TargetMode="External"></Relationship><Relationship Id="rId77"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430</v>
      </c>
      <c r="I3" s="5">
        <v>106.34</v>
      </c>
      <c r="J3" s="5">
        <v>5.32</v>
      </c>
      <c r="K3" s="5">
        <v>5.32</v>
      </c>
    </row>
    <row r="4" ht="80" customHeight="true">
      <c r="B4" s="2"/>
      <c r="C4" s="2" t="s">
        <v>10</v>
      </c>
      <c r="D4" s="2" t="s">
        <v>11</v>
      </c>
      <c r="E4" s="3" t="s">
        <v>14</v>
      </c>
      <c r="F4" s="4" t="s">
        <v>15</v>
      </c>
      <c r="G4" s="2">
        <v>1</v>
      </c>
      <c r="H4" s="2">
        <v>240</v>
      </c>
      <c r="I4" s="5">
        <v>87.86</v>
      </c>
      <c r="J4" s="5">
        <v>4.39</v>
      </c>
      <c r="K4" s="5">
        <v>4.39</v>
      </c>
    </row>
    <row r="5" ht="80" customHeight="true">
      <c r="B5" s="2"/>
      <c r="C5" s="2" t="s">
        <v>10</v>
      </c>
      <c r="D5" s="2" t="s">
        <v>11</v>
      </c>
      <c r="E5" s="3" t="s">
        <v>16</v>
      </c>
      <c r="F5" s="4" t="s">
        <v>17</v>
      </c>
      <c r="G5" s="2">
        <v>6</v>
      </c>
      <c r="H5" s="2">
        <v>20</v>
      </c>
      <c r="I5" s="5">
        <v>30.97</v>
      </c>
      <c r="J5" s="5">
        <v>9.28</v>
      </c>
      <c r="K5" s="5">
        <v>1.55</v>
      </c>
    </row>
    <row r="6" ht="80" customHeight="true">
      <c r="B6" s="2"/>
      <c r="C6" s="2" t="s">
        <v>10</v>
      </c>
      <c r="D6" s="2" t="s">
        <v>11</v>
      </c>
      <c r="E6" s="3" t="s">
        <v>18</v>
      </c>
      <c r="F6" s="4" t="s">
        <v>19</v>
      </c>
      <c r="G6" s="2">
        <v>1</v>
      </c>
      <c r="H6" s="2">
        <v>50</v>
      </c>
      <c r="I6" s="5">
        <v>38.57</v>
      </c>
      <c r="J6" s="5">
        <v>1.94</v>
      </c>
      <c r="K6" s="5">
        <v>1.94</v>
      </c>
    </row>
    <row r="7" ht="80" customHeight="true">
      <c r="B7" s="2"/>
      <c r="C7" s="2" t="s">
        <v>10</v>
      </c>
      <c r="D7" s="2" t="s">
        <v>11</v>
      </c>
      <c r="E7" s="3" t="s">
        <v>20</v>
      </c>
      <c r="F7" s="4" t="s">
        <v>21</v>
      </c>
      <c r="G7" s="2">
        <v>1</v>
      </c>
      <c r="H7" s="2">
        <v>280</v>
      </c>
      <c r="I7" s="5">
        <v>40.6</v>
      </c>
      <c r="J7" s="5">
        <v>2.03</v>
      </c>
      <c r="K7" s="5">
        <v>2.03</v>
      </c>
    </row>
    <row r="8" ht="80" customHeight="true">
      <c r="B8" s="2"/>
      <c r="C8" s="2" t="s">
        <v>10</v>
      </c>
      <c r="D8" s="2" t="s">
        <v>11</v>
      </c>
      <c r="E8" s="3" t="s">
        <v>22</v>
      </c>
      <c r="F8" s="4" t="s">
        <v>23</v>
      </c>
      <c r="G8" s="2">
        <v>4</v>
      </c>
      <c r="H8" s="2">
        <v>170</v>
      </c>
      <c r="I8" s="5">
        <v>56.72</v>
      </c>
      <c r="J8" s="5">
        <v>11.35</v>
      </c>
      <c r="K8" s="5">
        <v>2.84</v>
      </c>
    </row>
    <row r="9" ht="80" customHeight="true">
      <c r="B9" s="2"/>
      <c r="C9" s="2" t="s">
        <v>10</v>
      </c>
      <c r="D9" s="2" t="s">
        <v>11</v>
      </c>
      <c r="E9" s="3" t="s">
        <v>24</v>
      </c>
      <c r="F9" s="4" t="s">
        <v>25</v>
      </c>
      <c r="G9" s="2">
        <v>1</v>
      </c>
      <c r="H9" s="2">
        <v>190</v>
      </c>
      <c r="I9" s="5">
        <v>60.98</v>
      </c>
      <c r="J9" s="5">
        <v>3.04</v>
      </c>
      <c r="K9" s="5">
        <v>3.04</v>
      </c>
    </row>
    <row r="10" ht="80" customHeight="true">
      <c r="B10" s="2"/>
      <c r="C10" s="2" t="s">
        <v>10</v>
      </c>
      <c r="D10" s="2" t="s">
        <v>11</v>
      </c>
      <c r="E10" s="3" t="s">
        <v>26</v>
      </c>
      <c r="F10" s="4" t="s">
        <v>27</v>
      </c>
      <c r="G10" s="2">
        <v>12</v>
      </c>
      <c r="H10" s="2">
        <v>170</v>
      </c>
      <c r="I10" s="5">
        <v>27.05</v>
      </c>
      <c r="J10" s="5">
        <v>16.25</v>
      </c>
      <c r="K10" s="5">
        <v>1.35</v>
      </c>
    </row>
    <row r="11" ht="80" customHeight="true">
      <c r="B11" s="2"/>
      <c r="C11" s="2" t="s">
        <v>10</v>
      </c>
      <c r="D11" s="2" t="s">
        <v>11</v>
      </c>
      <c r="E11" s="3" t="s">
        <v>28</v>
      </c>
      <c r="F11" s="4" t="s">
        <v>29</v>
      </c>
      <c r="G11" s="2">
        <v>3</v>
      </c>
      <c r="H11" s="2">
        <v>260</v>
      </c>
      <c r="I11" s="5">
        <v>24.56</v>
      </c>
      <c r="J11" s="5">
        <v>3.67</v>
      </c>
      <c r="K11" s="5">
        <v>1.22</v>
      </c>
    </row>
    <row r="12" ht="80" customHeight="true">
      <c r="B12" s="2"/>
      <c r="C12" s="2" t="s">
        <v>10</v>
      </c>
      <c r="D12" s="2" t="s">
        <v>11</v>
      </c>
      <c r="E12" s="3" t="s">
        <v>30</v>
      </c>
      <c r="F12" s="4" t="s">
        <v>31</v>
      </c>
      <c r="G12" s="2">
        <v>5</v>
      </c>
      <c r="H12" s="2">
        <v>240</v>
      </c>
      <c r="I12" s="5">
        <v>38.99</v>
      </c>
      <c r="J12" s="5">
        <v>9.75</v>
      </c>
      <c r="K12" s="5">
        <v>1.95</v>
      </c>
    </row>
    <row r="13" ht="80" customHeight="true">
      <c r="B13" s="2"/>
      <c r="C13" s="2" t="s">
        <v>10</v>
      </c>
      <c r="D13" s="2" t="s">
        <v>11</v>
      </c>
      <c r="E13" s="3" t="s">
        <v>32</v>
      </c>
      <c r="F13" s="4" t="s">
        <v>33</v>
      </c>
      <c r="G13" s="2">
        <v>40</v>
      </c>
      <c r="H13" s="2">
        <v>140</v>
      </c>
      <c r="I13" s="5">
        <v>35.41</v>
      </c>
      <c r="J13" s="5">
        <v>70.81</v>
      </c>
      <c r="K13" s="5">
        <v>1.77</v>
      </c>
    </row>
    <row r="14" ht="80" customHeight="true">
      <c r="B14" s="2"/>
      <c r="C14" s="2" t="s">
        <v>10</v>
      </c>
      <c r="D14" s="2" t="s">
        <v>11</v>
      </c>
      <c r="E14" s="3" t="s">
        <v>34</v>
      </c>
      <c r="F14" s="4" t="s">
        <v>35</v>
      </c>
      <c r="G14" s="2">
        <v>3</v>
      </c>
      <c r="H14" s="2">
        <v>720</v>
      </c>
      <c r="I14" s="5">
        <v>46.08</v>
      </c>
      <c r="J14" s="5">
        <v>6.92</v>
      </c>
      <c r="K14" s="5">
        <v>2.31</v>
      </c>
    </row>
    <row r="15" ht="80" customHeight="true">
      <c r="B15" s="2"/>
      <c r="C15" s="2" t="s">
        <v>10</v>
      </c>
      <c r="D15" s="2" t="s">
        <v>11</v>
      </c>
      <c r="E15" s="3" t="s">
        <v>36</v>
      </c>
      <c r="F15" s="4" t="s">
        <v>37</v>
      </c>
      <c r="G15" s="2">
        <v>1</v>
      </c>
      <c r="H15" s="2">
        <v>80</v>
      </c>
      <c r="I15" s="5">
        <v>33.51</v>
      </c>
      <c r="J15" s="5">
        <v>1.69</v>
      </c>
      <c r="K15" s="5">
        <v>1.69</v>
      </c>
    </row>
    <row r="16" ht="80" customHeight="true">
      <c r="B16" s="2"/>
      <c r="C16" s="2" t="s">
        <v>10</v>
      </c>
      <c r="D16" s="2" t="s">
        <v>11</v>
      </c>
      <c r="E16" s="3" t="s">
        <v>38</v>
      </c>
      <c r="F16" s="4" t="s">
        <v>39</v>
      </c>
      <c r="G16" s="2">
        <v>1</v>
      </c>
      <c r="H16" s="2">
        <v>220</v>
      </c>
      <c r="I16" s="5">
        <v>44.65</v>
      </c>
      <c r="J16" s="5">
        <v>2.24</v>
      </c>
      <c r="K16" s="5">
        <v>2.24</v>
      </c>
    </row>
    <row r="17" ht="80" customHeight="true">
      <c r="B17" s="2"/>
      <c r="C17" s="2" t="s">
        <v>10</v>
      </c>
      <c r="D17" s="2" t="s">
        <v>11</v>
      </c>
      <c r="E17" s="3" t="s">
        <v>40</v>
      </c>
      <c r="F17" s="4" t="s">
        <v>41</v>
      </c>
      <c r="G17" s="2">
        <v>6</v>
      </c>
      <c r="H17" s="2">
        <v>210</v>
      </c>
      <c r="I17" s="5">
        <v>34.31</v>
      </c>
      <c r="J17" s="5">
        <v>10.3</v>
      </c>
      <c r="K17" s="5">
        <v>1.72</v>
      </c>
    </row>
    <row r="18" ht="80" customHeight="true">
      <c r="B18" s="2"/>
      <c r="C18" s="2" t="s">
        <v>10</v>
      </c>
      <c r="D18" s="2" t="s">
        <v>11</v>
      </c>
      <c r="E18" s="3" t="s">
        <v>42</v>
      </c>
      <c r="F18" s="4" t="s">
        <v>43</v>
      </c>
      <c r="G18" s="2">
        <v>6</v>
      </c>
      <c r="H18" s="2">
        <v>60</v>
      </c>
      <c r="I18" s="5">
        <v>24.77</v>
      </c>
      <c r="J18" s="5">
        <v>7.43</v>
      </c>
      <c r="K18" s="5">
        <v>1.24</v>
      </c>
    </row>
    <row r="19" ht="80" customHeight="true">
      <c r="B19" s="2"/>
      <c r="C19" s="2" t="s">
        <v>10</v>
      </c>
      <c r="D19" s="2" t="s">
        <v>11</v>
      </c>
      <c r="E19" s="3" t="s">
        <v>44</v>
      </c>
      <c r="F19" s="4" t="s">
        <v>45</v>
      </c>
      <c r="G19" s="2">
        <v>44</v>
      </c>
      <c r="H19" s="2">
        <v>170</v>
      </c>
      <c r="I19" s="5">
        <v>28.32</v>
      </c>
      <c r="J19" s="5">
        <v>62.29</v>
      </c>
      <c r="K19" s="5">
        <v>1.42</v>
      </c>
    </row>
    <row r="20" ht="80" customHeight="true">
      <c r="B20" s="2"/>
      <c r="C20" s="2" t="s">
        <v>10</v>
      </c>
      <c r="D20" s="2" t="s">
        <v>11</v>
      </c>
      <c r="E20" s="3" t="s">
        <v>46</v>
      </c>
      <c r="F20" s="4" t="s">
        <v>47</v>
      </c>
      <c r="G20" s="2">
        <v>1</v>
      </c>
      <c r="H20" s="2">
        <v>490</v>
      </c>
      <c r="I20" s="5">
        <v>81.4</v>
      </c>
      <c r="J20" s="5">
        <v>4.05</v>
      </c>
      <c r="K20" s="5">
        <v>4.05</v>
      </c>
    </row>
    <row r="21" ht="80" customHeight="true">
      <c r="B21" s="2"/>
      <c r="C21" s="2" t="s">
        <v>10</v>
      </c>
      <c r="D21" s="2" t="s">
        <v>11</v>
      </c>
      <c r="E21" s="3" t="s">
        <v>48</v>
      </c>
      <c r="F21" s="4" t="s">
        <v>49</v>
      </c>
      <c r="G21" s="2">
        <v>1</v>
      </c>
      <c r="H21" s="2">
        <v>40</v>
      </c>
      <c r="I21" s="5">
        <v>24.77</v>
      </c>
      <c r="J21" s="5">
        <v>1.22</v>
      </c>
      <c r="K21" s="5">
        <v>1.22</v>
      </c>
    </row>
    <row r="22" ht="80" customHeight="true">
      <c r="B22" s="2"/>
      <c r="C22" s="2" t="s">
        <v>10</v>
      </c>
      <c r="D22" s="2" t="s">
        <v>11</v>
      </c>
      <c r="E22" s="3" t="s">
        <v>50</v>
      </c>
      <c r="F22" s="4" t="s">
        <v>51</v>
      </c>
      <c r="G22" s="2">
        <v>1</v>
      </c>
      <c r="H22" s="2">
        <v>310</v>
      </c>
      <c r="I22" s="5">
        <v>53.13</v>
      </c>
      <c r="J22" s="5">
        <v>2.66</v>
      </c>
      <c r="K22" s="5">
        <v>2.66</v>
      </c>
    </row>
    <row r="23" ht="80" customHeight="true">
      <c r="B23" s="2"/>
      <c r="C23" s="2" t="s">
        <v>10</v>
      </c>
      <c r="D23" s="2" t="s">
        <v>11</v>
      </c>
      <c r="E23" s="3" t="s">
        <v>52</v>
      </c>
      <c r="F23" s="4" t="s">
        <v>53</v>
      </c>
      <c r="G23" s="2">
        <v>1</v>
      </c>
      <c r="H23" s="2">
        <v>440</v>
      </c>
      <c r="I23" s="5">
        <v>83.98</v>
      </c>
      <c r="J23" s="5">
        <v>4.22</v>
      </c>
      <c r="K23" s="5">
        <v>4.22</v>
      </c>
    </row>
    <row r="24" ht="80" customHeight="true">
      <c r="B24" s="2"/>
      <c r="C24" s="2" t="s">
        <v>10</v>
      </c>
      <c r="D24" s="2" t="s">
        <v>11</v>
      </c>
      <c r="E24" s="3" t="s">
        <v>54</v>
      </c>
      <c r="F24" s="4" t="s">
        <v>55</v>
      </c>
      <c r="G24" s="2">
        <v>1</v>
      </c>
      <c r="H24" s="2">
        <v>280</v>
      </c>
      <c r="I24" s="5">
        <v>82.59</v>
      </c>
      <c r="J24" s="5">
        <v>4.14</v>
      </c>
      <c r="K24" s="5">
        <v>4.14</v>
      </c>
    </row>
    <row r="25" ht="80" customHeight="true">
      <c r="B25" s="2"/>
      <c r="C25" s="2" t="s">
        <v>10</v>
      </c>
      <c r="D25" s="2" t="s">
        <v>11</v>
      </c>
      <c r="E25" s="3" t="s">
        <v>56</v>
      </c>
      <c r="F25" s="4" t="s">
        <v>57</v>
      </c>
      <c r="G25" s="2">
        <v>1</v>
      </c>
      <c r="H25" s="2">
        <v>9</v>
      </c>
      <c r="I25" s="5">
        <v>26.71</v>
      </c>
      <c r="J25" s="5">
        <v>1.35</v>
      </c>
      <c r="K25" s="5">
        <v>1.35</v>
      </c>
    </row>
    <row r="26" ht="80" customHeight="true">
      <c r="B26" s="2"/>
      <c r="C26" s="2" t="s">
        <v>10</v>
      </c>
      <c r="D26" s="2" t="s">
        <v>11</v>
      </c>
      <c r="E26" s="3" t="s">
        <v>58</v>
      </c>
      <c r="F26" s="4" t="s">
        <v>59</v>
      </c>
      <c r="G26" s="2">
        <v>19</v>
      </c>
      <c r="H26" s="2">
        <v>160</v>
      </c>
      <c r="I26" s="5">
        <v>40.55</v>
      </c>
      <c r="J26" s="5">
        <v>38.53</v>
      </c>
      <c r="K26" s="5">
        <v>2.03</v>
      </c>
    </row>
    <row r="27" ht="80" customHeight="true">
      <c r="B27" s="2"/>
      <c r="C27" s="2" t="s">
        <v>10</v>
      </c>
      <c r="D27" s="2" t="s">
        <v>11</v>
      </c>
      <c r="E27" s="3" t="s">
        <v>60</v>
      </c>
      <c r="F27" s="4" t="s">
        <v>61</v>
      </c>
      <c r="G27" s="2">
        <v>4</v>
      </c>
      <c r="H27" s="2">
        <v>20</v>
      </c>
      <c r="I27" s="5">
        <v>21.23</v>
      </c>
      <c r="J27" s="5">
        <v>4.26</v>
      </c>
      <c r="K27" s="5">
        <v>1.07</v>
      </c>
    </row>
    <row r="28" ht="80" customHeight="true">
      <c r="B28" s="2"/>
      <c r="C28" s="2" t="s">
        <v>10</v>
      </c>
      <c r="D28" s="2" t="s">
        <v>11</v>
      </c>
      <c r="E28" s="3" t="s">
        <v>62</v>
      </c>
      <c r="F28" s="4" t="s">
        <v>63</v>
      </c>
      <c r="G28" s="2">
        <v>3</v>
      </c>
      <c r="H28" s="2">
        <v>150</v>
      </c>
      <c r="I28" s="5">
        <v>35.41</v>
      </c>
      <c r="J28" s="5">
        <v>5.32</v>
      </c>
      <c r="K28" s="5">
        <v>1.77</v>
      </c>
    </row>
    <row r="29" ht="80" customHeight="true">
      <c r="B29" s="2"/>
      <c r="C29" s="2" t="s">
        <v>10</v>
      </c>
      <c r="D29" s="2" t="s">
        <v>11</v>
      </c>
      <c r="E29" s="3" t="s">
        <v>64</v>
      </c>
      <c r="F29" s="4" t="s">
        <v>65</v>
      </c>
      <c r="G29" s="2">
        <v>1</v>
      </c>
      <c r="H29" s="2">
        <v>140</v>
      </c>
      <c r="I29" s="5">
        <v>35.41</v>
      </c>
      <c r="J29" s="5">
        <v>1.77</v>
      </c>
      <c r="K29" s="5">
        <v>1.77</v>
      </c>
    </row>
    <row r="30" ht="80" customHeight="true">
      <c r="B30" s="2"/>
      <c r="C30" s="2" t="s">
        <v>10</v>
      </c>
      <c r="D30" s="2" t="s">
        <v>11</v>
      </c>
      <c r="E30" s="3" t="s">
        <v>66</v>
      </c>
      <c r="F30" s="4" t="s">
        <v>67</v>
      </c>
      <c r="G30" s="2">
        <v>1</v>
      </c>
      <c r="H30" s="2">
        <v>80</v>
      </c>
      <c r="I30" s="5">
        <v>34.69</v>
      </c>
      <c r="J30" s="5">
        <v>1.73</v>
      </c>
      <c r="K30" s="5">
        <v>1.73</v>
      </c>
    </row>
    <row r="31" ht="80" customHeight="true">
      <c r="B31" s="2"/>
      <c r="C31" s="2" t="s">
        <v>10</v>
      </c>
      <c r="D31" s="2" t="s">
        <v>11</v>
      </c>
      <c r="E31" s="3" t="s">
        <v>68</v>
      </c>
      <c r="F31" s="4" t="s">
        <v>69</v>
      </c>
      <c r="G31" s="2">
        <v>1</v>
      </c>
      <c r="H31" s="2">
        <v>170</v>
      </c>
      <c r="I31" s="5">
        <v>34.31</v>
      </c>
      <c r="J31" s="5">
        <v>1.73</v>
      </c>
      <c r="K31" s="5">
        <v>1.73</v>
      </c>
    </row>
    <row r="32" ht="80" customHeight="true">
      <c r="B32" s="2"/>
      <c r="C32" s="2" t="s">
        <v>10</v>
      </c>
      <c r="D32" s="2" t="s">
        <v>11</v>
      </c>
      <c r="E32" s="3" t="s">
        <v>70</v>
      </c>
      <c r="F32" s="4" t="s">
        <v>71</v>
      </c>
      <c r="G32" s="2">
        <v>1</v>
      </c>
      <c r="H32" s="2">
        <v>520</v>
      </c>
      <c r="I32" s="5">
        <v>81.53</v>
      </c>
      <c r="J32" s="5">
        <v>4.09</v>
      </c>
      <c r="K32" s="5">
        <v>4.09</v>
      </c>
    </row>
    <row r="33" ht="80" customHeight="true">
      <c r="B33" s="2"/>
      <c r="C33" s="2" t="s">
        <v>10</v>
      </c>
      <c r="D33" s="2" t="s">
        <v>11</v>
      </c>
      <c r="E33" s="3" t="s">
        <v>72</v>
      </c>
      <c r="F33" s="4" t="s">
        <v>73</v>
      </c>
      <c r="G33" s="2">
        <v>18</v>
      </c>
      <c r="H33" s="2">
        <v>640</v>
      </c>
      <c r="I33" s="5">
        <v>46.08</v>
      </c>
      <c r="J33" s="5">
        <v>41.48</v>
      </c>
      <c r="K33" s="5">
        <v>2.3</v>
      </c>
    </row>
    <row r="34" ht="80" customHeight="true">
      <c r="B34" s="2"/>
      <c r="C34" s="2" t="s">
        <v>10</v>
      </c>
      <c r="D34" s="2" t="s">
        <v>11</v>
      </c>
      <c r="E34" s="3" t="s">
        <v>74</v>
      </c>
      <c r="F34" s="4" t="s">
        <v>75</v>
      </c>
      <c r="G34" s="2">
        <v>36</v>
      </c>
      <c r="H34" s="2">
        <v>30</v>
      </c>
      <c r="I34" s="5">
        <v>38.99</v>
      </c>
      <c r="J34" s="5">
        <v>70.18</v>
      </c>
      <c r="K34" s="5">
        <v>1.95</v>
      </c>
    </row>
    <row r="35" ht="80" customHeight="true">
      <c r="B35" s="2"/>
      <c r="C35" s="2" t="s">
        <v>10</v>
      </c>
      <c r="D35" s="2" t="s">
        <v>11</v>
      </c>
      <c r="E35" s="3" t="s">
        <v>76</v>
      </c>
      <c r="F35" s="4" t="s">
        <v>77</v>
      </c>
      <c r="G35" s="2">
        <v>6</v>
      </c>
      <c r="H35" s="2">
        <v>560</v>
      </c>
      <c r="I35" s="5">
        <v>49.21</v>
      </c>
      <c r="J35" s="5">
        <v>14.77</v>
      </c>
      <c r="K35" s="5">
        <v>2.46</v>
      </c>
    </row>
    <row r="36" ht="80" customHeight="true">
      <c r="B36" s="2"/>
      <c r="C36" s="2" t="s">
        <v>10</v>
      </c>
      <c r="D36" s="2" t="s">
        <v>11</v>
      </c>
      <c r="E36" s="3" t="s">
        <v>78</v>
      </c>
      <c r="F36" s="4" t="s">
        <v>79</v>
      </c>
      <c r="G36" s="2">
        <v>10</v>
      </c>
      <c r="H36" s="2">
        <v>20</v>
      </c>
      <c r="I36" s="5">
        <v>38.99</v>
      </c>
      <c r="J36" s="5">
        <v>19.5</v>
      </c>
      <c r="K36" s="5">
        <v>1.95</v>
      </c>
    </row>
    <row r="37" ht="80" customHeight="true">
      <c r="B37" s="2"/>
      <c r="C37" s="2" t="s">
        <v>10</v>
      </c>
      <c r="D37" s="2" t="s">
        <v>11</v>
      </c>
      <c r="E37" s="3" t="s">
        <v>80</v>
      </c>
      <c r="F37" s="4" t="s">
        <v>81</v>
      </c>
      <c r="G37" s="2">
        <v>30</v>
      </c>
      <c r="H37" s="2">
        <v>10</v>
      </c>
      <c r="I37" s="5">
        <v>38.99</v>
      </c>
      <c r="J37" s="5">
        <v>58.49</v>
      </c>
      <c r="K37" s="5">
        <v>1.95</v>
      </c>
    </row>
    <row r="38" ht="80" customHeight="true">
      <c r="B38" s="2"/>
      <c r="C38" s="2" t="s">
        <v>10</v>
      </c>
      <c r="D38" s="2" t="s">
        <v>11</v>
      </c>
      <c r="E38" s="3" t="s">
        <v>82</v>
      </c>
      <c r="F38" s="4" t="s">
        <v>83</v>
      </c>
      <c r="G38" s="2">
        <v>48</v>
      </c>
      <c r="H38" s="2">
        <v>20</v>
      </c>
      <c r="I38" s="5">
        <v>41.48</v>
      </c>
      <c r="J38" s="5">
        <v>99.55</v>
      </c>
      <c r="K38" s="5">
        <v>2.07</v>
      </c>
    </row>
    <row r="39" ht="80" customHeight="true">
      <c r="B39" s="2"/>
      <c r="C39" s="2" t="s">
        <v>10</v>
      </c>
      <c r="D39" s="2" t="s">
        <v>11</v>
      </c>
      <c r="E39" s="3" t="s">
        <v>84</v>
      </c>
      <c r="F39" s="4" t="s">
        <v>85</v>
      </c>
      <c r="G39" s="2">
        <v>15</v>
      </c>
      <c r="H39" s="2">
        <v>230</v>
      </c>
      <c r="I39" s="5">
        <v>47.18</v>
      </c>
      <c r="J39" s="5">
        <v>35.41</v>
      </c>
      <c r="K39" s="5">
        <v>2.36</v>
      </c>
    </row>
    <row r="40" ht="80" customHeight="true">
      <c r="B40" s="2"/>
      <c r="C40" s="2" t="s">
        <v>10</v>
      </c>
      <c r="D40" s="2" t="s">
        <v>11</v>
      </c>
      <c r="E40" s="3" t="s">
        <v>86</v>
      </c>
      <c r="F40" s="4" t="s">
        <v>87</v>
      </c>
      <c r="G40" s="2">
        <v>2</v>
      </c>
      <c r="H40" s="2">
        <v>410</v>
      </c>
      <c r="I40" s="5">
        <v>77.99</v>
      </c>
      <c r="J40" s="5">
        <v>7.81</v>
      </c>
      <c r="K40" s="5">
        <v>3.91</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