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z" ContentType="image/x-wmz"/>
  <Default Extension="bmp" ContentType="image/bmp"/>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<sst xmlns="http://schemas.openxmlformats.org/spreadsheetml/2006/main" count="136" uniqueCount="136">
  <si>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</si>
  <si>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</si>
  <si>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</si>
  <si>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</si>
  <si>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</si>
  <si>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</si>
  <si>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</si>
  <si>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</si>
  <si>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</si>
  <si>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</si>
  <si>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SET1022278</t>
  </si>
  <si>
    <t>Halloween</t>
  </si>
  <si>
    <t>B0FDKV94F6</t>
  </si>
  <si>
    <t>Morcheiong 10 sztuk chowanych uchwytów na identyfikatory na Halloween, z obrotowym klipsem krokodylkowym, kołowrotek na identyfikator, chowany klips, dla studentów, nauczycieli, pracowników biurowych</t>
  </si>
  <si>
    <t>B0FKSCRXLV</t>
  </si>
  <si>
    <t>Dynia Halloween Pływające Światełka LED, Wodoodporne Świece Bezpłomieniowe z Czujnikiem Dotyku i Wody, Dekoracja do Halloween, Basenu, Imprezy, Baterie w Zestawie (24 pc)</t>
  </si>
  <si>
    <t>B0FH69F3BJ</t>
  </si>
  <si>
    <t>Dekoracja na Halloween, 4 sztuki łańcuchów świetlnych na Halloween, z motywem ducha, z pajęczyną dekoracją, z oświetleniem LED, na imprezę, do użytku wewnątrz i na zewnątrz</t>
  </si>
  <si>
    <t>B0D7ZY22NZ</t>
  </si>
  <si>
    <t>2 szt. Halloween straszne naklejki podłogowe, 3d straszne naklejki na drzwi, Halloween straszne naklejki ścienne do dekoracji pokoju</t>
  </si>
  <si>
    <t>B0FG7D17XC</t>
  </si>
  <si>
    <t>Wiszące wirujące wiry, girlandy na Halloween, 36 sztuk wiszących krętlików, girlandy z serpentynami, wiszące ozdoby</t>
  </si>
  <si>
    <t>B0FPXFPFTW</t>
  </si>
  <si>
    <t>Silikonowe formy do odlewania dyni, świeczniki, silikonowe formy do odlewania, 3D, na Halloween, do samodzielnego wykonania, na jesień, Święto Dziękczynienia, prezent</t>
  </si>
  <si>
    <t>B0FPXFPR1N</t>
  </si>
  <si>
    <t>B0D6B651V8</t>
  </si>
  <si>
    <t>Biała sztuczna dynia, 20 cm, imitacja jesiennej dekoracji, realistyczna dekoracja "zrób to sam", dożynki, Halloween, wesele, impreza, rzemiosło, ornament Szer.:</t>
  </si>
  <si>
    <t>B0FHQFDY9J</t>
  </si>
  <si>
    <t>Figurka z nadrukiem dyni na Halloween, model dyni, nadruk dyni, na Halloween, zdejmowane pnącza, przedmiot kolekcjonerski z nadrukiem 3D, dekoracja domu, dekoracja stołu do sypialni</t>
  </si>
  <si>
    <t>B0FDKRZQQV</t>
  </si>
  <si>
    <t>Dekoracja na Halloween, 7 sztuk, dekoracja stołu, drewniane figurki z duchami, kapeluszem czarownicy, dynia, czarny kot, nietoperz, ornamenty, dekoracja na Halloween, dekoracja stołu, dekoracja wnętrz</t>
  </si>
  <si>
    <t>B0F7LXVH2V</t>
  </si>
  <si>
    <t>Doskonałe dekoracje na Halloween wielokrotnego użytku na zewnątrz Halloween dekoracja wnętrz cukierek albo psikus baner girlanda wiszące dekoracje z pudełkiem na prezent obrus</t>
  </si>
  <si>
    <t>B0FFY69QHY</t>
  </si>
  <si>
    <t>Tło miesiąca świadomości raka piersi, 18 x 150 cm, różowa wstążka świadomości, miłość, rak piersi, wiara, nadzieja, świadomość, dekoracja dla kobiet</t>
  </si>
  <si>
    <t>B0FJ1W29LW</t>
  </si>
  <si>
    <t>Kolorowe tło dyni na Halloween, 18 x 150 cm, straszny księżyc, czaszka, cmentarz, fotografia, tło, upiorne Halloween, dekoracje imprezowe, rekwizyty fotograficzne</t>
  </si>
  <si>
    <t>B0FDQBM3X4</t>
  </si>
  <si>
    <t>Jesienne tło fotograficzne, jesienny żniwa, dynia, drzwi, fotografia, liście, strach na wróble, jesienne dekoracje imprezowe, rekwizyty fotograficzne</t>
  </si>
  <si>
    <t>B0C5M457BX</t>
  </si>
  <si>
    <t>Rak piersi Świadome tło Księżyca, 2,8 x 1,5 m, Różowy zespół świadomości, Piersi miłości, Tło, Rak piersi, Wiara, Nadzieja, Świadoma dekoracja dla kobiet</t>
  </si>
  <si>
    <t>B0F9Y8G668</t>
  </si>
  <si>
    <t>Dynia łatka tło jesienne żniwa fotografia tło 15 x 180 cm jesienne liście klonu dynia dekoracje imprezowe materiały fotograficzne rekwizyty</t>
  </si>
  <si>
    <t>B0FJM12GKF</t>
  </si>
  <si>
    <t>Tło kominkowe na Halloween, upiorny duch, dynia, magiczna czarownica, tło, Halloween, przyjęcie, dekoracje, materiały fotograficzne, rekwizyty fotograficzne</t>
  </si>
  <si>
    <t>B08FLM5L21</t>
  </si>
  <si>
    <t>Dekoracja na Halloween, straszna dekoracja wisząca, horror, dekoracja na Halloween z dźwiękiem, dekoracyjna kość ze światłem dekoracja czaszki, wiszący duch, szkielet, dekoracja na drzwi, do ogrodu, czarny</t>
  </si>
  <si>
    <t>B09XGWC75G</t>
  </si>
  <si>
    <t>Benjia Dynia jesienna dekoracja wnętrz, białe i złote dynie, ozdobne dynie, dekoracja jesienna, Halloween, 102 sztuki do wyboru</t>
  </si>
  <si>
    <t>B0FHH8JBHM</t>
  </si>
  <si>
    <t>Dekoracja jesienna na Halloween, 2 sztuki figurek dyni z nadrukiem 3D, zabawka Fidget zabawka, realistyczne figurki dyni z kołyszącymi się ramionami i nogami, do witryny, antystresowa zabawka</t>
  </si>
  <si>
    <t>B0FFYCFM5G</t>
  </si>
  <si>
    <t>MEHOFOND 2,1 x 1,5 m Halloween impreza baner tło super duży szkielet tło plakat dzień zmarłych dekoracja zdjęcia baner</t>
  </si>
  <si>
    <t>B0FHFT18H3</t>
  </si>
  <si>
    <t>Sunshine smile Łańcuch świetlny z pająkiem na Halloween, 2 m, 20 diod LED, łańcuch świetlny na baterie, dekoracja na Halloween, dekoracja wewnątrz i na zewnątrz, na imprezy tematyczne, karnawał</t>
  </si>
  <si>
    <t>B0D6FYRK3V</t>
  </si>
  <si>
    <t>Dekoracje na Halloween, forma z żywicy, nietoperz, wisząca, epoksydowa forma odlewnicza z łańcuszkami koralikowymi, duża dekoracja ścienna, ozdoba, silikonowa forma, do majsterkowania,</t>
  </si>
  <si>
    <t>B0FJX6256T</t>
  </si>
  <si>
    <t>Halloween nietoperz naklejki ścienne, 12 sztuk, 15 cm x 9,5 cm, czarne, jesienna dekoracja</t>
  </si>
  <si>
    <t>B0B6CQBCXY</t>
  </si>
  <si>
    <t>Lanckeli Halloweenowa maska czaszki z ruchomą szczęką, przerażająca czaszka, lateksowa maska dla dorosłych cosplay rekwizyty.</t>
  </si>
  <si>
    <t>B0CCNSM5YD</t>
  </si>
  <si>
    <t>YRTBGD Sukienka damska w stylu gotyckim, czarna, średniowieczna sukienka z rękawami trąbkowymi, wiązana talia, sukienka na Halloween, karnawał, kostium dla kobiet</t>
  </si>
  <si>
    <t>B0CM2XCKFQ</t>
  </si>
  <si>
    <t>Sukienka damska w stylu gotyckim, czarna, średniowieczna sukienka z rękawami trąbkowymi, wiązana talia, sukienka na Halloween, karnawał, kostium dla kobiet 5XL Czerwone</t>
  </si>
  <si>
    <t>B0FCRJRQ5J</t>
  </si>
  <si>
    <t>2 sztuki dekoracyjnych świec na Halloween, bez płomienia, dekoracja dyni, dekoracja na Halloween, dekoracja stołu, latarnia do użytku wewnątrz i na zewnątrz, świece LED w kształcie dyni na Halloween</t>
  </si>
  <si>
    <t>B0B6CPZS8D</t>
  </si>
  <si>
    <t>Halloween maska z trupią czaszką z ruchomą szczęką, straszny kocyk czaszki, maska lateksowa dla dorosłych, rekwizyt do cosplay. A1 - szaro-czerwony + kapelusz</t>
  </si>
  <si>
    <t>B0FHJQNV58</t>
  </si>
  <si>
    <t>Szkielet dyni dekoracja na Halloween, dekoracja wnętrz, statuetka z nadrukiem 3D, świecąca w nocy, na Halloween, horror, lalka, jesienna dekoracja, dekoracja stołu, na imprezę, dekoracja (B)</t>
  </si>
  <si>
    <t>B0D8SHMRRL</t>
  </si>
  <si>
    <t>Pająk na Halloween, włochaty pająk, 60 g, pajęczyna, pająk 150 cm, 10 mini pająków, realistyczne rekwizyty pająków, straszne, na Halloween, do ogrodu, na imprezę, zestaw dekoracyjny, czarny Pająk Halloween × 150 cm</t>
  </si>
  <si>
    <t>B08DK2TFTJ</t>
  </si>
  <si>
    <t>Spooktacular Creations Czerwony kostium Werewolf dla dzieci z maska, rękawice i buty na halloween strój Ubieranki</t>
  </si>
  <si>
    <t>B097NWPMLD</t>
  </si>
  <si>
    <t>JOYIN Zabawka wojskowa, helikopter, wojskowy samolot, zabawka myśliwska z żołnierzami, figurki wojskowe, kajakarstwo, zabawka wojskowa dla chłopców w wieku 4-7 lat</t>
  </si>
  <si>
    <t>B08DHFFKQY</t>
  </si>
  <si>
    <t>Spooktacular Creations Kostium wilkołaka dla dziewczynki i dziewczynki Cosplay Halloween Medium ( 8- 10 yrs)</t>
  </si>
  <si>
    <t>B0989FP597</t>
  </si>
  <si>
    <t>Spooktacular Creations Kostium szkieletu dla mężczyzn, szkielet na Halloween, dla dorosłych, kostiumy na Halloween dla mężczyzn 2025</t>
  </si>
  <si>
    <t>B0F9T1WGCG</t>
  </si>
  <si>
    <t>LOMIMOS Naklejki na okno, 8 sztuk, statyczne naklejki dekoracyjne, dwustronne, wielokrotnego użytku, do dekoracji okien na Halloween</t>
  </si>
  <si>
    <t>B0FH4VS8G7</t>
  </si>
  <si>
    <t>4 sztuki dekoracyjnych latarni na Halloween, latarnie LED w kształcie dyni w kształcie trupiej czaszki, 4 rodzaje dyni, lampa z trupią czaszką, na prezent dla dzieci, do pokoju, salonu, dekoracja</t>
  </si>
  <si>
    <t>B0FGJ54MDV</t>
  </si>
  <si>
    <t>Pipihome Maska dla mężczyzn, maska na Halloween, realistyczna lateksowa maska dla mężczyzn, maska na Halloween, kostium dla dorosłych, bal maskowy, karnawał</t>
  </si>
  <si>
    <t>B0BNTVPQXK</t>
  </si>
  <si>
    <t>Winwild Kostium damski skrzydła anioła z diabelskimi rogami, skrzydłami anioła i diabła, kostium upadłego anioła, czerwony, na Halloween, karnawał, imprezę kostiumową (czerwony, 60 x 60 cm) czerwony 60 x 60 cm</t>
  </si>
  <si>
    <t>B0FDWYFPCQ</t>
  </si>
  <si>
    <t>6 sztuk sztucznych dyni, dekoracja jesienna, na Halloween, 6 stylów, symulacja dyni, dożynki, dekoracyjne dynie na Halloween, Święto Dziękczynienia, sezonowa dekoracja stołu</t>
  </si>
  <si>
    <t>B0CH14FJ8Z</t>
  </si>
  <si>
    <t>Ginkago Średniowieczny kostium pirata, zestaw akcesoriów dla kobiet i mężczyzn, akcesoria do przebrania piratów, chustka na głowę, opaska na oczy, kolczyki, naszyjnik, bransoletka, chusta na biodra, czerwony burgund</t>
  </si>
  <si>
    <t>B0FP4QPSHD</t>
  </si>
  <si>
    <t>Zestaw dekoracyjny na Halloween – 6 papierowych kwiatów (fioletowy/czarny/pomarańczowy) + baner "Happy Halloween" + girlanda z czaszką 3 m + 10 wiszących krętlików – dekoracja na imprezę do</t>
  </si>
  <si>
    <t>B0FH2FBH7R</t>
  </si>
  <si>
    <t>Baner urodzinowy na Halloween, straszna girlanda z horroru z krwawą girlandą na Halloween, wampira, dekoracja na przyjęcie urodzinowe</t>
  </si>
  <si>
    <t>B0FKTKN7CY</t>
  </si>
  <si>
    <t>ALEGRE Dekoracja na Halloween, girlanda z duchami, Hey Boo, baner, girlanda z duchami, dekoracja na Halloween, imprezę, horror, girlandy ducha na urodziny, Halloween, nawiedzony dom, karnawał</t>
  </si>
  <si>
    <t>B0C9STN222</t>
  </si>
  <si>
    <t>Peleryna wampira na Halloween, dla kobiet, mężczyzn, dzieci, na Halloween, karnawał, kostium Cosplay Cape z kapturem, S Small</t>
  </si>
  <si>
    <t>B0B6PNSLR6</t>
  </si>
  <si>
    <t>Halloween zasłona prysznicowa krwista odcisk dłoni duch cień łazienka zasłona wodoodporna dekoracje Halloween wanny wystrój z haczykami dekoracja łazienki zasłony 152 x 183 cm</t>
  </si>
  <si>
    <t>B0FDQFZTDB</t>
  </si>
  <si>
    <t>Dekoracja na Halloween, 4 sztuki, uroczy duch, dekoracja na Halloween, drewniane tabliczki na stół z duchem czarownicy, dynia, dekoracja stołu na Halloween, Halloween, dekoracja na imprezę 4 Sztuki.</t>
  </si>
  <si>
    <t>B0FND3DR8B</t>
  </si>
  <si>
    <t>Dekoracyjne naklejki 3D LED na Halloween, zestaw 24 sztuk nietoperzy, fioletowe + zielone światła pająków, 3D LED, nietoperz, zielone światła, dekoracja 3D, dekoracja na zewnątrz, do domu, ogrodu Szer.:</t>
  </si>
  <si>
    <t>B0FDKY572D</t>
  </si>
  <si>
    <t>MOONTOY Upominki na Halloween dla Dzieci, 24 Dynie z 12 Squishies i 12 Klockami 2 w 1, DIY Prezenty do Torebek, Cukierek albo Psikus i Zabawki do Klasy dla Dzieci 3+</t>
  </si>
  <si>
    <t>B0DCZBDBYG</t>
  </si>
  <si>
    <t>Cheerleaderka Zombie, kostium cheerleaderki zombie, sukienka zombie, cheerleaderka na Halloween, kostium Zombie, kostium cheerleader na Halloween, kostium na Halloween, kostium studentki</t>
  </si>
  <si>
    <t>B0D46FTB86</t>
  </si>
  <si>
    <t>Benjia Pluszowe jesienne dekoracje z dyni, mini mała jesienna dynia do jesiennych zbiorów Halloween Święto Dziękczynienia dekoracja stołu do domu (12 sztuk, 4 kolory) Aksamitna mieszanka kolorów</t>
  </si>
  <si>
    <t>B0C8H95XJS</t>
  </si>
  <si>
    <t>JOYIN Szkielety na Halloween 61 cm, szkielety całego ciała, ludzkie plastikowe kości z ruchomymi przegubami, do upiornych dekoracji wewnątrz i na zewnątrz, 2 szt</t>
  </si>
  <si>
    <t>B07VBTYYFQ</t>
  </si>
  <si>
    <t>JOYIN 43 cm piankowe nagrobki na Halloween (5 szt.), dekoracje nagrobków i 12 dodatkowych metalowych słupków do dekoracji podwórka na Halloween Tradycyjny</t>
  </si>
  <si>
    <t>B0B7J7YW6J</t>
  </si>
  <si>
    <t>Dekoracja wisząca na Halloween, spirala, 12 sztuk na Halloween, wisząca dekoracja na Halloween, nietoperze, dynia, duch, wiedźmy, dekoracja na Halloween, do sali lekcyjnej, ogrodu</t>
  </si>
  <si>
    <t>B0FPXHB8M5</t>
  </si>
  <si>
    <t>2 silikonowe formy do odlewania dyni na Halloween, na jesień, do samodzielnego wykonania</t>
  </si>
  <si>
    <t>B0F48PJ39R</t>
  </si>
  <si>
    <t>Zestaw 3 świeczników na podgrzewacze z terakoty na Halloween – ręcznie malowane dekoracyjne dynie z twarzą w 3 rozmiarach – jesienne lampiony do wewnątrz i na zewnątrz, dekoracja jesienna</t>
  </si>
  <si>
    <t>B0B76V2NBC</t>
  </si>
  <si>
    <t>Girlanda na Halloween, 6 szt., papierowe banery na Halloween, czaszki, duch, nietoperz, pająk, dynia, baner na Halloween, imprezę, straszna dekoracja</t>
  </si>
  <si>
    <t>B0FP4J8GCB</t>
  </si>
  <si>
    <t>Terrifier kostium klauna Cosplay, poplamiony krwią horror clown, strój dla dorosłych na Halloween, karnawał czarny i biały M</t>
  </si>
  <si>
    <t>B0DLNRDC13</t>
  </si>
  <si>
    <t>Kostium Anime Cosplay, Satoru Gojo Toji Fushiguro Geto Suguru Ryomen Sukuna Ieiri Shoko Amanai Riko Cosplay kostium anime jarny L</t>
  </si>
  <si>
    <t>B0FJR86YKH</t>
  </si>
  <si>
    <t>3 sztuki latarni na Halloween, vintage, dekoracja jesienna, dynia ze światłem LED, przenośna latarnia dyniowa z różnymi wyrażeniami, do użytku na zewnątrz, mała latarnia</t>
  </si>
  <si>
    <t>B0FJRCM6NS</t>
  </si>
  <si>
    <t>B07G4G9HZ3</t>
  </si>
  <si>
    <t>LYWYGG 7x5FT Halloween Straszny Kamienny Zamek Tło Terror Drzewo dynia Latarnia Tło dla dzieci Studio rekwizyty Zdjęcie Tło CP- 61</t>
  </si>
  <si>
    <t>B08DTF6TXD</t>
  </si>
  <si>
    <t>LYWYGG 18 x 5 cm Halloween fotografia tło Halloween noc horror dynia latarnia fotografia tło Halloween impreza fotografia rekwizyty CP-273</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</si>
</sst>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00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810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810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5715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571500"/>
        </a:xfrm>
        <a:prstGeom prst="rect"/>
        <a:ln/>
      </xdr:spPr>
    </xdr:pic>
    <xdr:clientData fLocksWithSheet="true" fPrintsWithSheet="true"/>
  </xdr:oneCellAnchor>
  <xdr:oneCellAnchor>
    <xdr:from>
      <xdr:col>1</xdr:col>
      <xdr:colOff>381000</xdr:colOff>
      <xdr:row>57</xdr:row>
      <xdr:rowOff>171450</xdr:rowOff>
    </xdr:from>
    <xdr:ext cx="590550" cy="904875"/>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590550" cy="9048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V94F6" Type="http://schemas.openxmlformats.org/officeDocument/2006/relationships/hyperlink" TargetMode="External"></Relationship><Relationship Id="rId3"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4" Target="https://www.amazon.pl/dp/B0FKSCRXLV" Type="http://schemas.openxmlformats.org/officeDocument/2006/relationships/hyperlink" TargetMode="External"></Relationship><Relationship Id="rId5" Target="https://www.google.pl/search?q=Dynia+Halloween+P%C5%82ywaj%C4%85ce+%C5%9Awiate%C5%82ka+LED%2C+Wodoodporne+%C5%9Awiece+Bezp%C5%82omieniowe+z+Czujnikiem+Dotyku+i+Wody%2C+Dekoracja+do+Halloween%2C+Basenu%2C+Imprezy%2C+Baterie+w+Zestawie+%2824+pc%29" Type="http://schemas.openxmlformats.org/officeDocument/2006/relationships/hyperlink" TargetMode="External"></Relationship><Relationship Id="rId6" Target="https://www.amazon.pl/dp/B0FH69F3BJ" Type="http://schemas.openxmlformats.org/officeDocument/2006/relationships/hyperlink" TargetMode="External"></Relationship><Relationship Id="rId7"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8" Target="https://www.amazon.pl/dp/B0D7ZY22NZ" Type="http://schemas.openxmlformats.org/officeDocument/2006/relationships/hyperlink" TargetMode="External"></Relationship><Relationship Id="rId9" Target="https://www.google.pl/search?q=2+szt.+Halloween+straszne+naklejki+pod%C5%82ogowe%2C+3d+straszne+naklejki+na+drzwi%2C+Halloween+straszne+naklejki+%C5%9Bcienne+do+dekoracji+pokoju" Type="http://schemas.openxmlformats.org/officeDocument/2006/relationships/hyperlink" TargetMode="External"></Relationship><Relationship Id="rId10" Target="https://www.amazon.pl/dp/B0FG7D17XC" Type="http://schemas.openxmlformats.org/officeDocument/2006/relationships/hyperlink" TargetMode="External"></Relationship><Relationship Id="rId11" Target="https://www.google.pl/search?q=Wisz%C4%85ce+wiruj%C4%85ce+wiry%2C+girlandy+na+Halloween%2C+36+sztuk+wisz%C4%85cych+kr%C4%99tlik%C3%B3w%2C+girlandy+z+serpentynami%2C+wisz%C4%85ce+ozdoby" Type="http://schemas.openxmlformats.org/officeDocument/2006/relationships/hyperlink" TargetMode="External"></Relationship><Relationship Id="rId12" Target="https://www.amazon.pl/dp/B0FPXFPFTW" Type="http://schemas.openxmlformats.org/officeDocument/2006/relationships/hyperlink" TargetMode="External"></Relationship><Relationship Id="rId13"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4" Target="https://www.amazon.pl/dp/B0FPXFPR1N" Type="http://schemas.openxmlformats.org/officeDocument/2006/relationships/hyperlink" TargetMode="External"></Relationship><Relationship Id="rId15" Target="https://www.google.pl/search?q=Silikonowe+formy+do+odlewania+dyni%2C+%C5%9Bwieczniki%2C+silikonowe+formy+do+odlewania%2C+3D%2C+na+Halloween%2C+do+samodzielnego+wykonania%2C+na+jesie%C5%84%2C+%C5%9Awi%C4%99to+Dzi%C4%99kczynienia%2C+prezent" Type="http://schemas.openxmlformats.org/officeDocument/2006/relationships/hyperlink" TargetMode="External"></Relationship><Relationship Id="rId16" Target="https://www.amazon.pl/dp/B0D6B651V8" Type="http://schemas.openxmlformats.org/officeDocument/2006/relationships/hyperlink" TargetMode="External"></Relationship><Relationship Id="rId17" Target="https://www.google.pl/search?q=Bia%C5%82a+sztuczna+dynia%2C+20+cm%2C+imitacja+jesiennej+dekoracji%2C+realistyczna+dekoracja+%22zr%C3%B3b+to+sam%22%2C+do%C5%BCynki%2C+Halloween%2C+wesele%2C+impreza%2C+rzemios%C5%82o%2C+ornament+Szer.%3A" Type="http://schemas.openxmlformats.org/officeDocument/2006/relationships/hyperlink" TargetMode="External"></Relationship><Relationship Id="rId18" Target="https://www.amazon.pl/dp/B0FHQFDY9J" Type="http://schemas.openxmlformats.org/officeDocument/2006/relationships/hyperlink" TargetMode="External"></Relationship><Relationship Id="rId19" Target="https://www.google.pl/search?q=Figurka+z+nadrukiem+dyni+na+Halloween%2C+model+dyni%2C+nadruk+dyni%2C+na+Halloween%2C+zdejmowane+pn%C4%85cza%2C+przedmiot+kolekcjonerski+z+nadrukiem+3D%2C+dekoracja+domu%2C+dekoracja+sto%C5%82u+do+sypialni" Type="http://schemas.openxmlformats.org/officeDocument/2006/relationships/hyperlink" TargetMode="External"></Relationship><Relationship Id="rId20" Target="https://www.amazon.pl/dp/B0FDKRZQQV" Type="http://schemas.openxmlformats.org/officeDocument/2006/relationships/hyperlink" TargetMode="External"></Relationship><Relationship Id="rId21" Target="https://www.google.pl/search?q=Dekoracja+na+Halloween%2C+7+sztuk%2C+dekoracja+sto%C5%82u%2C+drewniane+figurki+z+duchami%2C+kapeluszem+czarownicy%2C+dynia%2C+czarny+kot%2C+nietoperz%2C+ornamenty%2C+dekoracja+na+Halloween%2C+dekoracja+sto%C5%82u%2C+dekoracja+wn%C4%99trz" Type="http://schemas.openxmlformats.org/officeDocument/2006/relationships/hyperlink" TargetMode="External"></Relationship><Relationship Id="rId22" Target="https://www.amazon.pl/dp/B0F7LXVH2V" Type="http://schemas.openxmlformats.org/officeDocument/2006/relationships/hyperlink" TargetMode="External"></Relationship><Relationship Id="rId23" Target="https://www.google.pl/search?q=Doskona%C5%82e+dekoracje+na+Halloween+wielokrotnego+u%C5%BCytku+na+zewn%C4%85trz+Halloween+dekoracja+wn%C4%99trz+cukierek+albo+psikus+baner+girlanda+wisz%C4%85ce+dekoracje+z+pude%C5%82kiem+na+prezent+obrus" Type="http://schemas.openxmlformats.org/officeDocument/2006/relationships/hyperlink" TargetMode="External"></Relationship><Relationship Id="rId24" Target="https://www.amazon.pl/dp/B0FFY69QHY" Type="http://schemas.openxmlformats.org/officeDocument/2006/relationships/hyperlink" TargetMode="External"></Relationship><Relationship Id="rId25" Target="https://www.google.pl/search?q=T%C5%82o+miesi%C4%85ca+%C5%9Bwiadomo%C5%9Bci+raka+piersi%2C+18+x+150+cm%2C+r%C3%B3%C5%BCowa+wst%C4%85%C5%BCka+%C5%9Bwiadomo%C5%9Bci%2C+mi%C5%82o%C5%9B%C4%87%2C+rak+piersi%2C+wiara%2C+nadzieja%2C+%C5%9Bwiadomo%C5%9B%C4%87%2C+dekoracja+dla+kobiet" Type="http://schemas.openxmlformats.org/officeDocument/2006/relationships/hyperlink" TargetMode="External"></Relationship><Relationship Id="rId26" Target="https://www.amazon.pl/dp/B0FJ1W29LW" Type="http://schemas.openxmlformats.org/officeDocument/2006/relationships/hyperlink" TargetMode="External"></Relationship><Relationship Id="rId27" Target="https://www.google.pl/search?q=Kolorowe+t%C5%82o+dyni+na+Halloween%2C+18+x+150+cm%2C+straszny+ksi%C4%99%C5%BCyc%2C+czaszka%2C+cmentarz%2C+fotografia%2C+t%C5%82o%2C+upiorne+Halloween%2C+dekoracje+imprezowe%2C+rekwizyty+fotograficzne" Type="http://schemas.openxmlformats.org/officeDocument/2006/relationships/hyperlink" TargetMode="External"></Relationship><Relationship Id="rId28" Target="https://www.amazon.pl/dp/B0FDQBM3X4" Type="http://schemas.openxmlformats.org/officeDocument/2006/relationships/hyperlink" TargetMode="External"></Relationship><Relationship Id="rId29" Target="https://www.google.pl/search?q=Jesienne+t%C5%82o+fotograficzne%2C+jesienny+%C5%BCniwa%2C+dynia%2C+drzwi%2C+fotografia%2C+li%C5%9Bcie%2C+strach+na+wr%C3%B3ble%2C+jesienne+dekoracje+imprezowe%2C+rekwizyty+fotograficzne" Type="http://schemas.openxmlformats.org/officeDocument/2006/relationships/hyperlink" TargetMode="External"></Relationship><Relationship Id="rId30" Target="https://www.amazon.pl/dp/B0C5M457BX" Type="http://schemas.openxmlformats.org/officeDocument/2006/relationships/hyperlink" TargetMode="External"></Relationship><Relationship Id="rId31" Target="https://www.google.pl/search?q=Rak+piersi+%C5%9Awiadome+t%C5%82o+Ksi%C4%99%C5%BCyca%2C+2%2C8+x+1%2C5+m%2C+R%C3%B3%C5%BCowy+zesp%C3%B3%C5%82+%C5%9Bwiadomo%C5%9Bci%2C+Piersi+mi%C5%82o%C5%9Bci%2C+T%C5%82o%2C+Rak+piersi%2C+Wiara%2C+Nadzieja%2C+%C5%9Awiadoma+dekoracja+dla+kobiet" Type="http://schemas.openxmlformats.org/officeDocument/2006/relationships/hyperlink" TargetMode="External"></Relationship><Relationship Id="rId32" Target="https://www.amazon.pl/dp/B0F9Y8G668" Type="http://schemas.openxmlformats.org/officeDocument/2006/relationships/hyperlink" TargetMode="External"></Relationship><Relationship Id="rId33" Target="https://www.google.pl/search?q=Dynia+%C5%82atka+t%C5%82o+jesienne+%C5%BCniwa+fotografia+t%C5%82o+15+x+180+cm+jesienne+li%C5%9Bcie+klonu+dynia+dekoracje+imprezowe+materia%C5%82y+fotograficzne+rekwizyty" Type="http://schemas.openxmlformats.org/officeDocument/2006/relationships/hyperlink" TargetMode="External"></Relationship><Relationship Id="rId34" Target="https://www.amazon.pl/dp/B0FJM12GKF" Type="http://schemas.openxmlformats.org/officeDocument/2006/relationships/hyperlink" TargetMode="External"></Relationship><Relationship Id="rId35" Target="https://www.google.pl/search?q=T%C5%82o+kominkowe+na+Halloween%2C+upiorny+duch%2C+dynia%2C+magiczna+czarownica%2C+t%C5%82o%2C+Halloween%2C+przyj%C4%99cie%2C+dekoracje%2C+materia%C5%82y+fotograficzne%2C+rekwizyty+fotograficzne" Type="http://schemas.openxmlformats.org/officeDocument/2006/relationships/hyperlink" TargetMode="External"></Relationship><Relationship Id="rId36" Target="https://www.amazon.pl/dp/B08FLM5L21" Type="http://schemas.openxmlformats.org/officeDocument/2006/relationships/hyperlink" TargetMode="External"></Relationship><Relationship Id="rId37" Target="https://www.google.pl/search?q=Dekoracja+na+Halloween%2C+straszna+dekoracja+wisz%C4%85ca%2C+horror%2C+dekoracja+na+Halloween+z+d%C5%BAwi%C4%99kiem%2C+dekoracyjna+ko%C5%9B%C4%87+ze+%C5%9Bwiat%C5%82em+dekoracja+czaszki%2C+wisz%C4%85cy+duch%2C+szkielet%2C+dekoracja+na+drzwi%2C+do+ogrodu%2C+czarny" Type="http://schemas.openxmlformats.org/officeDocument/2006/relationships/hyperlink" TargetMode="External"></Relationship><Relationship Id="rId38" Target="https://www.amazon.pl/dp/B09XGWC75G" Type="http://schemas.openxmlformats.org/officeDocument/2006/relationships/hyperlink" TargetMode="External"></Relationship><Relationship Id="rId39" Target="https://www.google.pl/search?q=Benjia+Dynia+jesienna+dekoracja+wn%C4%99trz%2C+bia%C5%82e+i+z%C5%82ote+dynie%2C+ozdobne+dynie%2C+dekoracja+jesienna%2C+Halloween%2C+102+sztuki+do+wyboru" Type="http://schemas.openxmlformats.org/officeDocument/2006/relationships/hyperlink" TargetMode="External"></Relationship><Relationship Id="rId40" Target="https://www.amazon.pl/dp/B0FHH8JBHM" Type="http://schemas.openxmlformats.org/officeDocument/2006/relationships/hyperlink" TargetMode="External"></Relationship><Relationship Id="rId41"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42" Target="https://www.amazon.pl/dp/B0FFYCFM5G" Type="http://schemas.openxmlformats.org/officeDocument/2006/relationships/hyperlink" TargetMode="External"></Relationship><Relationship Id="rId43" Target="https://www.google.pl/search?q=MEHOFOND+2%2C1+x+1%2C5+m+Halloween+impreza+baner+t%C5%82o+super+du%C5%BCy+szkielet+t%C5%82o+plakat+dzie%C5%84+zmar%C5%82ych+dekoracja+zdj%C4%99cia+baner" Type="http://schemas.openxmlformats.org/officeDocument/2006/relationships/hyperlink" TargetMode="External"></Relationship><Relationship Id="rId44" Target="https://www.amazon.pl/dp/B0FHFT18H3" Type="http://schemas.openxmlformats.org/officeDocument/2006/relationships/hyperlink" TargetMode="External"></Relationship><Relationship Id="rId45" Target="https://www.google.pl/search?q=Sunshine+smile+%C5%81a%C5%84cuch+%C5%9Bwietlny+z+paj%C4%85kiem+na+Halloween%2C+2+m%2C+20+diod+LED%2C+%C5%82a%C5%84cuch+%C5%9Bwietlny+na+baterie%2C+dekoracja+na+Halloween%2C+dekoracja+wewn%C4%85trz+i+na+zewn%C4%85trz%2C+na+imprezy+tematyczne%2C+karnawa%C5%82" Type="http://schemas.openxmlformats.org/officeDocument/2006/relationships/hyperlink" TargetMode="External"></Relationship><Relationship Id="rId46" Target="https://www.amazon.pl/dp/B0D6FYRK3V" Type="http://schemas.openxmlformats.org/officeDocument/2006/relationships/hyperlink" TargetMode="External"></Relationship><Relationship Id="rId47" Target="https://www.google.pl/search?q=Dekoracje+na+Halloween%2C+forma+z+%C5%BCywicy%2C+nietoperz%2C+wisz%C4%85ca%2C+epoksydowa+forma+odlewnicza+z+%C5%82a%C5%84cuszkami+koralikowymi%2C+du%C5%BCa+dekoracja+%C5%9Bcienna%2C+ozdoba%2C+silikonowa+forma%2C+do+majsterkowania%2C" Type="http://schemas.openxmlformats.org/officeDocument/2006/relationships/hyperlink" TargetMode="External"></Relationship><Relationship Id="rId48" Target="https://www.amazon.pl/dp/B0FJX6256T" Type="http://schemas.openxmlformats.org/officeDocument/2006/relationships/hyperlink" TargetMode="External"></Relationship><Relationship Id="rId49" Target="https://www.google.pl/search?q=Halloween+nietoperz+naklejki+%C5%9Bcienne%2C+12+sztuk%2C+15+cm+x+9%2C5+cm%2C+czarne%2C+jesienna+dekoracja" Type="http://schemas.openxmlformats.org/officeDocument/2006/relationships/hyperlink" TargetMode="External"></Relationship><Relationship Id="rId50" Target="https://www.amazon.pl/dp/B0B6CQBCXY" Type="http://schemas.openxmlformats.org/officeDocument/2006/relationships/hyperlink" TargetMode="External"></Relationship><Relationship Id="rId51" Target="https://www.google.pl/search?q=Lanckeli+Halloweenowa+maska+czaszki+z+ruchom%C4%85+szcz%C4%99k%C4%85%2C+przera%C5%BCaj%C4%85ca+czaszka%2C+lateksowa+maska+dla+doros%C5%82ych+cosplay+rekwizyty." Type="http://schemas.openxmlformats.org/officeDocument/2006/relationships/hyperlink" TargetMode="External"></Relationship><Relationship Id="rId52" Target="https://www.amazon.pl/dp/B0CCNSM5YD" Type="http://schemas.openxmlformats.org/officeDocument/2006/relationships/hyperlink" TargetMode="External"></Relationship><Relationship Id="rId53"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54" Target="https://www.amazon.pl/dp/B0CM2XCKFQ" Type="http://schemas.openxmlformats.org/officeDocument/2006/relationships/hyperlink" TargetMode="External"></Relationship><Relationship Id="rId55" Target="https://www.google.pl/search?q=Sukienka+damska+w+stylu+gotyckim%2C+czarna%2C+%C5%9Bredniowieczna+sukienka+z+r%C4%99kawami+tr%C4%85bkowymi%2C+wi%C4%85zana+talia%2C+sukienka+na+Halloween%2C+karnawa%C5%82%2C+kostium+dla+kobiet+5XL+Czerwone" Type="http://schemas.openxmlformats.org/officeDocument/2006/relationships/hyperlink" TargetMode="External"></Relationship><Relationship Id="rId56" Target="https://www.amazon.pl/dp/B0FCRJRQ5J" Type="http://schemas.openxmlformats.org/officeDocument/2006/relationships/hyperlink" TargetMode="External"></Relationship><Relationship Id="rId57" Target="https://www.google.pl/search?q=2+sztuki+dekoracyjnych+%C5%9Bwiec+na+Halloween%2C+bez+p%C5%82omienia%2C+dekoracja+dyni%2C+dekoracja+na+Halloween%2C+dekoracja+sto%C5%82u%2C+latarnia+do+u%C5%BCytku+wewn%C4%85trz+i+na+zewn%C4%85trz%2C+%C5%9Bwiece+LED+w+kszta%C5%82cie+dyni+na+Halloween" Type="http://schemas.openxmlformats.org/officeDocument/2006/relationships/hyperlink" TargetMode="External"></Relationship><Relationship Id="rId58" Target="https://www.amazon.pl/dp/B0B6CPZS8D" Type="http://schemas.openxmlformats.org/officeDocument/2006/relationships/hyperlink" TargetMode="External"></Relationship><Relationship Id="rId59" Target="https://www.google.pl/search?q=Halloween+maska+z+trupi%C4%85+czaszk%C4%85+z+ruchom%C4%85+szcz%C4%99k%C4%85%2C+straszny+kocyk+czaszki%2C+maska+lateksowa+dla+doros%C5%82ych%2C+rekwizyt+do+cosplay.+A1+-+szaro-czerwony+%2B+kapelusz" Type="http://schemas.openxmlformats.org/officeDocument/2006/relationships/hyperlink" TargetMode="External"></Relationship><Relationship Id="rId60" Target="https://www.amazon.pl/dp/B0FHJQNV58" Type="http://schemas.openxmlformats.org/officeDocument/2006/relationships/hyperlink" TargetMode="External"></Relationship><Relationship Id="rId61" Target="https://www.google.pl/search?q=Szkielet+dyni+dekoracja+na+Halloween%2C+dekoracja+wn%C4%99trz%2C+statuetka+z+nadrukiem+3D%2C+%C5%9Bwiec%C4%85ca+w+nocy%2C+na+Halloween%2C+horror%2C+lalka%2C+jesienna+dekoracja%2C+dekoracja+sto%C5%82u%2C+na+imprez%C4%99%2C+dekoracja+%28B%29" Type="http://schemas.openxmlformats.org/officeDocument/2006/relationships/hyperlink" TargetMode="External"></Relationship><Relationship Id="rId62" Target="https://www.amazon.pl/dp/B0D8SHMRRL" Type="http://schemas.openxmlformats.org/officeDocument/2006/relationships/hyperlink" TargetMode="External"></Relationship><Relationship Id="rId63" Target="https://www.google.pl/search?q=Paj%C4%85k+na+Halloween%2C+w%C5%82ochaty+paj%C4%85k%2C+60+g%2C+paj%C4%99czyna%2C+paj%C4%85k+150+cm%2C+10+mini+paj%C4%85k%C3%B3w%2C+realistyczne+rekwizyty+paj%C4%85k%C3%B3w%2C+straszne%2C+na+Halloween%2C+do+ogrodu%2C+na+imprez%C4%99%2C+zestaw+dekoracyjny%2C+czarny+Paj%C4%85k+Halloween+%C3%97+150+cm" Type="http://schemas.openxmlformats.org/officeDocument/2006/relationships/hyperlink" TargetMode="External"></Relationship><Relationship Id="rId64" Target="https://www.amazon.pl/dp/B08DK2TFTJ" Type="http://schemas.openxmlformats.org/officeDocument/2006/relationships/hyperlink" TargetMode="External"></Relationship><Relationship Id="rId65" Target="https://www.google.pl/search?q=Spooktacular+Creations+Czerwony+kostium+Werewolf+dla+dzieci+z+maska%2C+r%C4%99kawice+i+buty+na+halloween+str%C3%B3j+Ubieranki" Type="http://schemas.openxmlformats.org/officeDocument/2006/relationships/hyperlink" TargetMode="External"></Relationship><Relationship Id="rId66" Target="https://www.amazon.pl/dp/B097NWPMLD" Type="http://schemas.openxmlformats.org/officeDocument/2006/relationships/hyperlink" TargetMode="External"></Relationship><Relationship Id="rId67" Target="https://www.google.pl/search?q=JOYIN+Zabawka+wojskowa%2C+helikopter%2C+wojskowy+samolot%2C+zabawka+my%C5%9Bliwska+z+%C5%BCo%C5%82nierzami%2C+figurki+wojskowe%2C+kajakarstwo%2C+zabawka+wojskowa+dla+ch%C5%82opc%C3%B3w+w+wieku+4-7+lat" Type="http://schemas.openxmlformats.org/officeDocument/2006/relationships/hyperlink" TargetMode="External"></Relationship><Relationship Id="rId68" Target="https://www.amazon.pl/dp/B08DHFFKQY" Type="http://schemas.openxmlformats.org/officeDocument/2006/relationships/hyperlink" TargetMode="External"></Relationship><Relationship Id="rId69" Target="https://www.google.pl/search?q=Spooktacular+Creations+Kostium+wilko%C5%82aka+dla+dziewczynki+i+dziewczynki+Cosplay+Halloween+Medium+%28+8-+10+yrs%29" Type="http://schemas.openxmlformats.org/officeDocument/2006/relationships/hyperlink" TargetMode="External"></Relationship><Relationship Id="rId70" Target="https://www.amazon.pl/dp/B0989FP597" Type="http://schemas.openxmlformats.org/officeDocument/2006/relationships/hyperlink" TargetMode="External"></Relationship><Relationship Id="rId71" Target="https://www.google.pl/search?q=Spooktacular+Creations+Kostium+szkieletu+dla+m%C4%99%C5%BCczyzn%2C+szkielet+na+Halloween%2C+dla+doros%C5%82ych%2C+kostiumy+na+Halloween+dla+m%C4%99%C5%BCczyzn+2025" Type="http://schemas.openxmlformats.org/officeDocument/2006/relationships/hyperlink" TargetMode="External"></Relationship><Relationship Id="rId72" Target="https://www.amazon.pl/dp/B0F9T1WGCG" Type="http://schemas.openxmlformats.org/officeDocument/2006/relationships/hyperlink" TargetMode="External"></Relationship><Relationship Id="rId73" Target="https://www.google.pl/search?q=LOMIMOS+Naklejki+na+okno%2C+8+sztuk%2C+statyczne+naklejki+dekoracyjne%2C+dwustronne%2C+wielokrotnego+u%C5%BCytku%2C+do+dekoracji+okien+na+Halloween" Type="http://schemas.openxmlformats.org/officeDocument/2006/relationships/hyperlink" TargetMode="External"></Relationship><Relationship Id="rId74" Target="https://www.amazon.pl/dp/B0FH4VS8G7" Type="http://schemas.openxmlformats.org/officeDocument/2006/relationships/hyperlink" TargetMode="External"></Relationship><Relationship Id="rId75" Target="https://www.google.pl/search?q=4+sztuki+dekoracyjnych+latarni+na+Halloween%2C+latarnie+LED+w+kszta%C5%82cie+dyni+w+kszta%C5%82cie+trupiej+czaszki%2C+4+rodzaje+dyni%2C+lampa+z+trupi%C4%85+czaszk%C4%85%2C+na+prezent+dla+dzieci%2C+do+pokoju%2C+salonu%2C+dekoracja" Type="http://schemas.openxmlformats.org/officeDocument/2006/relationships/hyperlink" TargetMode="External"></Relationship><Relationship Id="rId76" Target="https://www.amazon.pl/dp/B0FGJ54MDV" Type="http://schemas.openxmlformats.org/officeDocument/2006/relationships/hyperlink" TargetMode="External"></Relationship><Relationship Id="rId77" Target="https://www.google.pl/search?q=Pipihome+Maska+dla+m%C4%99%C5%BCczyzn%2C+maska+na+Halloween%2C+realistyczna+lateksowa+maska+dla+m%C4%99%C5%BCczyzn%2C+maska+na+Halloween%2C+kostium+dla+doros%C5%82ych%2C+bal+maskowy%2C+karnawa%C5%82" Type="http://schemas.openxmlformats.org/officeDocument/2006/relationships/hyperlink" TargetMode="External"></Relationship><Relationship Id="rId78" Target="https://www.amazon.pl/dp/B0BNTVPQXK" Type="http://schemas.openxmlformats.org/officeDocument/2006/relationships/hyperlink" TargetMode="External"></Relationship><Relationship Id="rId79" Target="https://www.google.pl/search?q=Winwild+Kostium+damski+skrzyd%C5%82a+anio%C5%82a+z+diabelskimi+rogami%2C+skrzyd%C5%82ami+anio%C5%82a+i+diab%C5%82a%2C+kostium+upad%C5%82ego+anio%C5%82a%2C+czerwony%2C+na+Halloween%2C+karnawa%C5%82%2C+imprez%C4%99+kostiumow%C4%85+%28czerwony%2C+60+x+60+cm%29+czerwony+60+x+60+cm" Type="http://schemas.openxmlformats.org/officeDocument/2006/relationships/hyperlink" TargetMode="External"></Relationship><Relationship Id="rId80" Target="https://www.amazon.pl/dp/B0FDWYFPCQ" Type="http://schemas.openxmlformats.org/officeDocument/2006/relationships/hyperlink" TargetMode="External"></Relationship><Relationship Id="rId81" Target="https://www.google.pl/search?q=6+sztuk+sztucznych+dyni%2C+dekoracja+jesienna%2C+na+Halloween%2C+6+styl%C3%B3w%2C+symulacja+dyni%2C+do%C5%BCynki%2C+dekoracyjne+dynie+na+Halloween%2C+%C5%9Awi%C4%99to+Dzi%C4%99kczynienia%2C+sezonowa+dekoracja+sto%C5%82u" Type="http://schemas.openxmlformats.org/officeDocument/2006/relationships/hyperlink" TargetMode="External"></Relationship><Relationship Id="rId82" Target="https://www.amazon.pl/dp/B0CH14FJ8Z" Type="http://schemas.openxmlformats.org/officeDocument/2006/relationships/hyperlink" TargetMode="External"></Relationship><Relationship Id="rId83" Target="https://www.google.pl/search?q=Ginkago+%C5%9Aredniowieczny+kostium+pirata%2C+zestaw+akcesori%C3%B3w+dla+kobiet+i+m%C4%99%C5%BCczyzn%2C+akcesoria+do+przebrania+pirat%C3%B3w%2C+chustka+na+g%C5%82ow%C4%99%2C+opaska+na+oczy%2C+kolczyki%2C+naszyjnik%2C+bransoletka%2C+chusta+na+biodra%2C+czerwony+burgund" Type="http://schemas.openxmlformats.org/officeDocument/2006/relationships/hyperlink" TargetMode="External"></Relationship><Relationship Id="rId84" Target="https://www.amazon.pl/dp/B0FP4QPSHD" Type="http://schemas.openxmlformats.org/officeDocument/2006/relationships/hyperlink" TargetMode="External"></Relationship><Relationship Id="rId85" Target="https://www.google.pl/search?q=Zestaw+dekoracyjny+na+Halloween+%E2%80%93+6+papierowych+kwiat%C3%B3w+%28fioletowy%2Fczarny%2Fpomara%C5%84czowy%29+%2B+baner+%22Happy+Halloween%22+%2B+girlanda+z+czaszk%C4%85+3+m+%2B+10+wisz%C4%85cych+kr%C4%99tlik%C3%B3w+%E2%80%93+dekoracja+na+imprez%C4%99+do" Type="http://schemas.openxmlformats.org/officeDocument/2006/relationships/hyperlink" TargetMode="External"></Relationship><Relationship Id="rId86" Target="https://www.amazon.pl/dp/B0FH2FBH7R" Type="http://schemas.openxmlformats.org/officeDocument/2006/relationships/hyperlink" TargetMode="External"></Relationship><Relationship Id="rId87"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88" Target="https://www.amazon.pl/dp/B0FKTKN7CY" Type="http://schemas.openxmlformats.org/officeDocument/2006/relationships/hyperlink" TargetMode="External"></Relationship><Relationship Id="rId89" Target="https://www.google.pl/search?q=ALEGRE+Dekoracja+na+Halloween%2C+girlanda+z+duchami%2C+Hey+Boo%2C+baner%2C+girlanda+z+duchami%2C+dekoracja+na+Halloween%2C+imprez%C4%99%2C+horror%2C+girlandy+ducha+na+urodziny%2C+Halloween%2C+nawiedzony+dom%2C+karnawa%C5%82" Type="http://schemas.openxmlformats.org/officeDocument/2006/relationships/hyperlink" TargetMode="External"></Relationship><Relationship Id="rId90" Target="https://www.amazon.pl/dp/B0C9STN222" Type="http://schemas.openxmlformats.org/officeDocument/2006/relationships/hyperlink" TargetMode="External"></Relationship><Relationship Id="rId91" Target="https://www.google.pl/search?q=Peleryna+wampira+na+Halloween%2C+dla+kobiet%2C+m%C4%99%C5%BCczyzn%2C+dzieci%2C+na+Halloween%2C+karnawa%C5%82%2C+kostium+Cosplay+Cape+z+kapturem%2C+S+Small" Type="http://schemas.openxmlformats.org/officeDocument/2006/relationships/hyperlink" TargetMode="External"></Relationship><Relationship Id="rId92" Target="https://www.amazon.pl/dp/B0B6PNSLR6" Type="http://schemas.openxmlformats.org/officeDocument/2006/relationships/hyperlink" TargetMode="External"></Relationship><Relationship Id="rId93" Target="https://www.google.pl/search?q=Halloween+zas%C5%82ona+prysznicowa+krwista+odcisk+d%C5%82oni+duch+cie%C5%84+%C5%82azienka+zas%C5%82ona+wodoodporna+dekoracje+Halloween+wanny+wystr%C3%B3j+z+haczykami+dekoracja+%C5%82azienki+zas%C5%82ony+152+x+183+cm" Type="http://schemas.openxmlformats.org/officeDocument/2006/relationships/hyperlink" TargetMode="External"></Relationship><Relationship Id="rId94" Target="https://www.amazon.pl/dp/B0FDQFZTDB" Type="http://schemas.openxmlformats.org/officeDocument/2006/relationships/hyperlink" TargetMode="External"></Relationship><Relationship Id="rId95" Target="https://www.google.pl/search?q=Dekoracja+na+Halloween%2C+4+sztuki%2C+uroczy+duch%2C+dekoracja+na+Halloween%2C+drewniane+tabliczki+na+st%C3%B3%C5%82+z+duchem+czarownicy%2C+dynia%2C+dekoracja+sto%C5%82u+na+Halloween%2C+Halloween%2C+dekoracja+na+imprez%C4%99+4+Sztuki." Type="http://schemas.openxmlformats.org/officeDocument/2006/relationships/hyperlink" TargetMode="External"></Relationship><Relationship Id="rId96" Target="https://www.amazon.pl/dp/B0FND3DR8B" Type="http://schemas.openxmlformats.org/officeDocument/2006/relationships/hyperlink" TargetMode="External"></Relationship><Relationship Id="rId97" Target="https://www.google.pl/search?q=Dekoracyjne+naklejki+3D+LED+na+Halloween%2C+zestaw+24+sztuk+nietoperzy%2C+fioletowe+%2B+zielone+%C5%9Bwiat%C5%82a+paj%C4%85k%C3%B3w%2C+3D+LED%2C+nietoperz%2C+zielone+%C5%9Bwiat%C5%82a%2C+dekoracja+3D%2C+dekoracja+na+zewn%C4%85trz%2C+do+domu%2C+ogrodu+Szer.%3A" Type="http://schemas.openxmlformats.org/officeDocument/2006/relationships/hyperlink" TargetMode="External"></Relationship><Relationship Id="rId98" Target="https://www.amazon.pl/dp/B0FDKY572D" Type="http://schemas.openxmlformats.org/officeDocument/2006/relationships/hyperlink" TargetMode="External"></Relationship><Relationship Id="rId99" Target="https://www.google.pl/search?q=MOONTOY+Upominki+na+Halloween+dla+Dzieci%2C+24+Dynie+z+12+Squishies+i+12+Klockami+2+w+1%2C+DIY+Prezenty+do+Torebek%2C+Cukierek+albo+Psikus+i+Zabawki+do+Klasy+dla+Dzieci+3%2B" Type="http://schemas.openxmlformats.org/officeDocument/2006/relationships/hyperlink" TargetMode="External"></Relationship><Relationship Id="rId100" Target="https://www.amazon.pl/dp/B0DCZBDBYG" Type="http://schemas.openxmlformats.org/officeDocument/2006/relationships/hyperlink" TargetMode="External"></Relationship><Relationship Id="rId101" Target="https://www.google.pl/search?q=Cheerleaderka+Zombie%2C+kostium+cheerleaderki+zombie%2C+sukienka+zombie%2C+cheerleaderka+na+Halloween%2C+kostium+Zombie%2C+kostium+cheerleader+na+Halloween%2C+kostium+na+Halloween%2C+kostium+studentki" Type="http://schemas.openxmlformats.org/officeDocument/2006/relationships/hyperlink" TargetMode="External"></Relationship><Relationship Id="rId102" Target="https://www.amazon.pl/dp/B0D46FTB86" Type="http://schemas.openxmlformats.org/officeDocument/2006/relationships/hyperlink" TargetMode="External"></Relationship><Relationship Id="rId103" Target="https://www.google.pl/search?q=Benjia+Pluszowe+jesienne+dekoracje+z+dyni%2C+mini+ma%C5%82a+jesienna+dynia+do+jesiennych+zbior%C3%B3w+Halloween+%C5%9Awi%C4%99to+Dzi%C4%99kczynienia+dekoracja+sto%C5%82u+do+domu+%2812+sztuk%2C+4+kolory%29+Aksamitna+mieszanka+kolor%C3%B3w" Type="http://schemas.openxmlformats.org/officeDocument/2006/relationships/hyperlink" TargetMode="External"></Relationship><Relationship Id="rId104" Target="https://www.amazon.pl/dp/B0C8H95XJS" Type="http://schemas.openxmlformats.org/officeDocument/2006/relationships/hyperlink" TargetMode="External"></Relationship><Relationship Id="rId105" Target="https://www.google.pl/search?q=JOYIN+Szkielety+na+Halloween+61+cm%2C+szkielety+ca%C5%82ego+cia%C5%82a%2C+ludzkie+plastikowe+ko%C5%9Bci+z+ruchomymi+przegubami%2C+do+upiornych+dekoracji+wewn%C4%85trz+i+na+zewn%C4%85trz%2C+2+szt" Type="http://schemas.openxmlformats.org/officeDocument/2006/relationships/hyperlink" TargetMode="External"></Relationship><Relationship Id="rId106" Target="https://www.amazon.pl/dp/B07VBTYYFQ" Type="http://schemas.openxmlformats.org/officeDocument/2006/relationships/hyperlink" TargetMode="External"></Relationship><Relationship Id="rId107" Target="https://www.google.pl/search?q=JOYIN+43+cm+piankowe+nagrobki+na+Halloween+%285+szt.%29%2C+dekoracje+nagrobk%C3%B3w+i+12+dodatkowych+metalowych+s%C5%82upk%C3%B3w+do+dekoracji+podw%C3%B3rka+na+Halloween+Tradycyjny" Type="http://schemas.openxmlformats.org/officeDocument/2006/relationships/hyperlink" TargetMode="External"></Relationship><Relationship Id="rId108" Target="https://www.amazon.pl/dp/B0B7J7YW6J" Type="http://schemas.openxmlformats.org/officeDocument/2006/relationships/hyperlink" TargetMode="External"></Relationship><Relationship Id="rId109"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110" Target="https://www.amazon.pl/dp/B0FPXHB8M5" Type="http://schemas.openxmlformats.org/officeDocument/2006/relationships/hyperlink" TargetMode="External"></Relationship><Relationship Id="rId111" Target="https://www.google.pl/search?q=2+silikonowe+formy+do+odlewania+dyni+na+Halloween%2C+na+jesie%C5%84%2C+do+samodzielnego+wykonania" Type="http://schemas.openxmlformats.org/officeDocument/2006/relationships/hyperlink" TargetMode="External"></Relationship><Relationship Id="rId112" Target="https://www.amazon.pl/dp/B0F48PJ39R" Type="http://schemas.openxmlformats.org/officeDocument/2006/relationships/hyperlink" TargetMode="External"></Relationship><Relationship Id="rId113" Target="https://www.google.pl/search?q=Zestaw+3+%C5%9Bwiecznik%C3%B3w+na+podgrzewacze+z+terakoty+na+Halloween+%E2%80%93+r%C4%99cznie+malowane+dekoracyjne+dynie+z+twarz%C4%85+w+3+rozmiarach+%E2%80%93+jesienne+lampiony+do+wewn%C4%85trz+i+na+zewn%C4%85trz%2C+dekoracja+jesienna" Type="http://schemas.openxmlformats.org/officeDocument/2006/relationships/hyperlink" TargetMode="External"></Relationship><Relationship Id="rId114" Target="https://www.amazon.pl/dp/B0B76V2NBC" Type="http://schemas.openxmlformats.org/officeDocument/2006/relationships/hyperlink" TargetMode="External"></Relationship><Relationship Id="rId115" Target="https://www.google.pl/search?q=Girlanda+na+Halloween%2C+6+szt.%2C+papierowe+banery+na+Halloween%2C+czaszki%2C+duch%2C+nietoperz%2C+paj%C4%85k%2C+dynia%2C+baner+na+Halloween%2C+imprez%C4%99%2C+straszna+dekoracja" Type="http://schemas.openxmlformats.org/officeDocument/2006/relationships/hyperlink" TargetMode="External"></Relationship><Relationship Id="rId116" Target="https://www.amazon.pl/dp/B0FP4J8GCB" Type="http://schemas.openxmlformats.org/officeDocument/2006/relationships/hyperlink" TargetMode="External"></Relationship><Relationship Id="rId117" Target="https://www.google.pl/search?q=Terrifier+kostium+klauna+Cosplay%2C+poplamiony+krwi%C4%85+horror+clown%2C+str%C3%B3j+dla+doros%C5%82ych+na+Halloween%2C+karnawa%C5%82+czarny+i+bia%C5%82y+M" Type="http://schemas.openxmlformats.org/officeDocument/2006/relationships/hyperlink" TargetMode="External"></Relationship><Relationship Id="rId118" Target="https://www.amazon.pl/dp/B0DLNRDC13" Type="http://schemas.openxmlformats.org/officeDocument/2006/relationships/hyperlink" TargetMode="External"></Relationship><Relationship Id="rId119" Target="https://www.google.pl/search?q=Kostium+Anime+Cosplay%2C+Satoru+Gojo+Toji+Fushiguro+Geto+Suguru+Ryomen+Sukuna+Ieiri+Shoko+Amanai+Riko+Cosplay+kostium+anime+jarny+L" Type="http://schemas.openxmlformats.org/officeDocument/2006/relationships/hyperlink" TargetMode="External"></Relationship><Relationship Id="rId120" Target="https://www.amazon.pl/dp/B0FJR86YKH" Type="http://schemas.openxmlformats.org/officeDocument/2006/relationships/hyperlink" TargetMode="External"></Relationship><Relationship Id="rId121"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122" Target="https://www.amazon.pl/dp/B0FJRCM6NS" Type="http://schemas.openxmlformats.org/officeDocument/2006/relationships/hyperlink" TargetMode="External"></Relationship><Relationship Id="rId123"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124" Target="https://www.amazon.pl/dp/B07G4G9HZ3" Type="http://schemas.openxmlformats.org/officeDocument/2006/relationships/hyperlink" TargetMode="External"></Relationship><Relationship Id="rId125" Target="https://www.google.pl/search?q=LYWYGG+7x5FT+Halloween+Straszny+Kamienny+Zamek+T%C5%82o+Terror+Drzewo+dynia+Latarnia+T%C5%82o+dla+dzieci+Studio+rekwizyty+Zdj%C4%99cie+T%C5%82o+CP-+61" Type="http://schemas.openxmlformats.org/officeDocument/2006/relationships/hyperlink" TargetMode="External"></Relationship><Relationship Id="rId126" Target="https://www.amazon.pl/dp/B08DTF6TXD" Type="http://schemas.openxmlformats.org/officeDocument/2006/relationships/hyperlink" TargetMode="External"></Relationship><Relationship Id="rId127" Target="https://www.google.pl/search?q=LYWYGG+18+x+5+cm+Halloween+fotografia+t%C5%82o+Halloween+noc+horror+dynia+latarnia+fotografia+t%C5%82o+Halloween+impreza+fotografia+rekwizyty+CP-27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210</v>
      </c>
      <c r="I3" s="5">
        <v>34.31</v>
      </c>
      <c r="J3" s="5">
        <v>6.88</v>
      </c>
      <c r="K3" s="5">
        <v>1.38</v>
      </c>
    </row>
    <row r="4" ht="80" customHeight="true">
      <c r="B4" s="2"/>
      <c r="C4" s="2" t="s">
        <v>10</v>
      </c>
      <c r="D4" s="2" t="s">
        <v>11</v>
      </c>
      <c r="E4" s="3" t="s">
        <v>14</v>
      </c>
      <c r="F4" s="4" t="s">
        <v>15</v>
      </c>
      <c r="G4" s="2">
        <v>32</v>
      </c>
      <c r="H4" s="2">
        <v>490</v>
      </c>
      <c r="I4" s="5">
        <v>39.16</v>
      </c>
      <c r="J4" s="5">
        <v>50.13</v>
      </c>
      <c r="K4" s="5">
        <v>1.57</v>
      </c>
    </row>
    <row r="5" ht="80" customHeight="true">
      <c r="B5" s="2"/>
      <c r="C5" s="2" t="s">
        <v>10</v>
      </c>
      <c r="D5" s="2" t="s">
        <v>11</v>
      </c>
      <c r="E5" s="3" t="s">
        <v>16</v>
      </c>
      <c r="F5" s="4" t="s">
        <v>17</v>
      </c>
      <c r="G5" s="2">
        <v>3</v>
      </c>
      <c r="H5" s="2">
        <v>240</v>
      </c>
      <c r="I5" s="5">
        <v>38.99</v>
      </c>
      <c r="J5" s="5">
        <v>4.68</v>
      </c>
      <c r="K5" s="5">
        <v>1.56</v>
      </c>
    </row>
    <row r="6" ht="80" customHeight="true">
      <c r="B6" s="2"/>
      <c r="C6" s="2" t="s">
        <v>10</v>
      </c>
      <c r="D6" s="2" t="s">
        <v>11</v>
      </c>
      <c r="E6" s="3" t="s">
        <v>18</v>
      </c>
      <c r="F6" s="4" t="s">
        <v>19</v>
      </c>
      <c r="G6" s="2">
        <v>17</v>
      </c>
      <c r="H6" s="2">
        <v>160</v>
      </c>
      <c r="I6" s="5">
        <v>30.34</v>
      </c>
      <c r="J6" s="5">
        <v>20.64</v>
      </c>
      <c r="K6" s="5">
        <v>1.21</v>
      </c>
    </row>
    <row r="7" ht="80" customHeight="true">
      <c r="B7" s="2"/>
      <c r="C7" s="2" t="s">
        <v>10</v>
      </c>
      <c r="D7" s="2" t="s">
        <v>11</v>
      </c>
      <c r="E7" s="3" t="s">
        <v>20</v>
      </c>
      <c r="F7" s="4" t="s">
        <v>21</v>
      </c>
      <c r="G7" s="2">
        <v>1</v>
      </c>
      <c r="H7" s="2">
        <v>220</v>
      </c>
      <c r="I7" s="5">
        <v>44.65</v>
      </c>
      <c r="J7" s="5">
        <v>1.77</v>
      </c>
      <c r="K7" s="5">
        <v>1.77</v>
      </c>
    </row>
    <row r="8" ht="80" customHeight="true">
      <c r="B8" s="2"/>
      <c r="C8" s="2" t="s">
        <v>10</v>
      </c>
      <c r="D8" s="2" t="s">
        <v>11</v>
      </c>
      <c r="E8" s="3" t="s">
        <v>22</v>
      </c>
      <c r="F8" s="4" t="s">
        <v>23</v>
      </c>
      <c r="G8" s="2">
        <v>31</v>
      </c>
      <c r="H8" s="2">
        <v>100</v>
      </c>
      <c r="I8" s="5">
        <v>38.99</v>
      </c>
      <c r="J8" s="5">
        <v>48.36</v>
      </c>
      <c r="K8" s="5">
        <v>1.56</v>
      </c>
    </row>
    <row r="9" ht="80" customHeight="true">
      <c r="B9" s="2"/>
      <c r="C9" s="2" t="s">
        <v>10</v>
      </c>
      <c r="D9" s="2" t="s">
        <v>11</v>
      </c>
      <c r="E9" s="3" t="s">
        <v>24</v>
      </c>
      <c r="F9" s="4" t="s">
        <v>23</v>
      </c>
      <c r="G9" s="2">
        <v>12</v>
      </c>
      <c r="H9" s="2">
        <v>60</v>
      </c>
      <c r="I9" s="5">
        <v>24.77</v>
      </c>
      <c r="J9" s="5">
        <v>11.9</v>
      </c>
      <c r="K9" s="5">
        <v>0.99</v>
      </c>
    </row>
    <row r="10" ht="80" customHeight="true">
      <c r="B10" s="2"/>
      <c r="C10" s="2" t="s">
        <v>10</v>
      </c>
      <c r="D10" s="2" t="s">
        <v>11</v>
      </c>
      <c r="E10" s="3" t="s">
        <v>25</v>
      </c>
      <c r="F10" s="4" t="s">
        <v>26</v>
      </c>
      <c r="G10" s="2">
        <v>1</v>
      </c>
      <c r="H10" s="2">
        <v>310</v>
      </c>
      <c r="I10" s="5">
        <v>77.99</v>
      </c>
      <c r="J10" s="5">
        <v>3.12</v>
      </c>
      <c r="K10" s="5">
        <v>3.12</v>
      </c>
    </row>
    <row r="11" ht="80" customHeight="true">
      <c r="B11" s="2"/>
      <c r="C11" s="2" t="s">
        <v>10</v>
      </c>
      <c r="D11" s="2" t="s">
        <v>11</v>
      </c>
      <c r="E11" s="3" t="s">
        <v>27</v>
      </c>
      <c r="F11" s="4" t="s">
        <v>28</v>
      </c>
      <c r="G11" s="2">
        <v>6</v>
      </c>
      <c r="H11" s="2">
        <v>50</v>
      </c>
      <c r="I11" s="5">
        <v>38.57</v>
      </c>
      <c r="J11" s="5">
        <v>9.24</v>
      </c>
      <c r="K11" s="5">
        <v>1.54</v>
      </c>
    </row>
    <row r="12" ht="80" customHeight="true">
      <c r="B12" s="2"/>
      <c r="C12" s="2" t="s">
        <v>10</v>
      </c>
      <c r="D12" s="2" t="s">
        <v>11</v>
      </c>
      <c r="E12" s="3" t="s">
        <v>29</v>
      </c>
      <c r="F12" s="4" t="s">
        <v>30</v>
      </c>
      <c r="G12" s="2">
        <v>17</v>
      </c>
      <c r="H12" s="2">
        <v>550</v>
      </c>
      <c r="I12" s="5">
        <v>62.2</v>
      </c>
      <c r="J12" s="5">
        <v>42.28</v>
      </c>
      <c r="K12" s="5">
        <v>2.49</v>
      </c>
    </row>
    <row r="13" ht="80" customHeight="true">
      <c r="B13" s="2"/>
      <c r="C13" s="2" t="s">
        <v>10</v>
      </c>
      <c r="D13" s="2" t="s">
        <v>11</v>
      </c>
      <c r="E13" s="3" t="s">
        <v>31</v>
      </c>
      <c r="F13" s="4" t="s">
        <v>32</v>
      </c>
      <c r="G13" s="2">
        <v>1</v>
      </c>
      <c r="H13" s="2">
        <v>330</v>
      </c>
      <c r="I13" s="5">
        <v>37.05</v>
      </c>
      <c r="J13" s="5">
        <v>1.48</v>
      </c>
      <c r="K13" s="5">
        <v>1.48</v>
      </c>
    </row>
    <row r="14" ht="80" customHeight="true">
      <c r="B14" s="2"/>
      <c r="C14" s="2" t="s">
        <v>10</v>
      </c>
      <c r="D14" s="2" t="s">
        <v>11</v>
      </c>
      <c r="E14" s="3" t="s">
        <v>33</v>
      </c>
      <c r="F14" s="4" t="s">
        <v>34</v>
      </c>
      <c r="G14" s="2">
        <v>1</v>
      </c>
      <c r="H14" s="2">
        <v>300</v>
      </c>
      <c r="I14" s="5">
        <v>36.29</v>
      </c>
      <c r="J14" s="5">
        <v>1.43</v>
      </c>
      <c r="K14" s="5">
        <v>1.43</v>
      </c>
    </row>
    <row r="15" ht="80" customHeight="true">
      <c r="B15" s="2"/>
      <c r="C15" s="2" t="s">
        <v>10</v>
      </c>
      <c r="D15" s="2" t="s">
        <v>11</v>
      </c>
      <c r="E15" s="3" t="s">
        <v>35</v>
      </c>
      <c r="F15" s="4" t="s">
        <v>36</v>
      </c>
      <c r="G15" s="2">
        <v>3</v>
      </c>
      <c r="H15" s="2">
        <v>300</v>
      </c>
      <c r="I15" s="5">
        <v>39.04</v>
      </c>
      <c r="J15" s="5">
        <v>4.68</v>
      </c>
      <c r="K15" s="5">
        <v>1.56</v>
      </c>
    </row>
    <row r="16" ht="80" customHeight="true">
      <c r="B16" s="2"/>
      <c r="C16" s="2" t="s">
        <v>10</v>
      </c>
      <c r="D16" s="2" t="s">
        <v>11</v>
      </c>
      <c r="E16" s="3" t="s">
        <v>37</v>
      </c>
      <c r="F16" s="4" t="s">
        <v>38</v>
      </c>
      <c r="G16" s="2">
        <v>11</v>
      </c>
      <c r="H16" s="2">
        <v>300</v>
      </c>
      <c r="I16" s="5">
        <v>38.28</v>
      </c>
      <c r="J16" s="5">
        <v>16.84</v>
      </c>
      <c r="K16" s="5">
        <v>1.53</v>
      </c>
    </row>
    <row r="17" ht="80" customHeight="true">
      <c r="B17" s="2"/>
      <c r="C17" s="2" t="s">
        <v>10</v>
      </c>
      <c r="D17" s="2" t="s">
        <v>11</v>
      </c>
      <c r="E17" s="3" t="s">
        <v>39</v>
      </c>
      <c r="F17" s="4" t="s">
        <v>40</v>
      </c>
      <c r="G17" s="2">
        <v>1</v>
      </c>
      <c r="H17" s="2">
        <v>249</v>
      </c>
      <c r="I17" s="5">
        <v>36.21</v>
      </c>
      <c r="J17" s="5">
        <v>1.43</v>
      </c>
      <c r="K17" s="5">
        <v>1.43</v>
      </c>
    </row>
    <row r="18" ht="80" customHeight="true">
      <c r="B18" s="2"/>
      <c r="C18" s="2" t="s">
        <v>10</v>
      </c>
      <c r="D18" s="2" t="s">
        <v>11</v>
      </c>
      <c r="E18" s="3" t="s">
        <v>41</v>
      </c>
      <c r="F18" s="4" t="s">
        <v>42</v>
      </c>
      <c r="G18" s="2">
        <v>4</v>
      </c>
      <c r="H18" s="2">
        <v>300</v>
      </c>
      <c r="I18" s="5">
        <v>32.24</v>
      </c>
      <c r="J18" s="5">
        <v>5.15</v>
      </c>
      <c r="K18" s="5">
        <v>1.29</v>
      </c>
    </row>
    <row r="19" ht="80" customHeight="true">
      <c r="B19" s="2"/>
      <c r="C19" s="2" t="s">
        <v>10</v>
      </c>
      <c r="D19" s="2" t="s">
        <v>11</v>
      </c>
      <c r="E19" s="3" t="s">
        <v>43</v>
      </c>
      <c r="F19" s="4" t="s">
        <v>44</v>
      </c>
      <c r="G19" s="2">
        <v>1</v>
      </c>
      <c r="H19" s="2">
        <v>300</v>
      </c>
      <c r="I19" s="5">
        <v>28.32</v>
      </c>
      <c r="J19" s="5">
        <v>1.14</v>
      </c>
      <c r="K19" s="5">
        <v>1.14</v>
      </c>
    </row>
    <row r="20" ht="80" customHeight="true">
      <c r="B20" s="2"/>
      <c r="C20" s="2" t="s">
        <v>10</v>
      </c>
      <c r="D20" s="2" t="s">
        <v>11</v>
      </c>
      <c r="E20" s="3" t="s">
        <v>45</v>
      </c>
      <c r="F20" s="4" t="s">
        <v>46</v>
      </c>
      <c r="G20" s="2">
        <v>1</v>
      </c>
      <c r="H20" s="2">
        <v>130</v>
      </c>
      <c r="I20" s="5">
        <v>65.87</v>
      </c>
      <c r="J20" s="5">
        <v>2.62</v>
      </c>
      <c r="K20" s="5">
        <v>2.62</v>
      </c>
    </row>
    <row r="21" ht="80" customHeight="true">
      <c r="B21" s="2"/>
      <c r="C21" s="2" t="s">
        <v>10</v>
      </c>
      <c r="D21" s="2" t="s">
        <v>11</v>
      </c>
      <c r="E21" s="3" t="s">
        <v>47</v>
      </c>
      <c r="F21" s="4" t="s">
        <v>48</v>
      </c>
      <c r="G21" s="2">
        <v>1</v>
      </c>
      <c r="H21" s="2">
        <v>350</v>
      </c>
      <c r="I21" s="5">
        <v>57.9</v>
      </c>
      <c r="J21" s="5">
        <v>2.32</v>
      </c>
      <c r="K21" s="5">
        <v>2.32</v>
      </c>
    </row>
    <row r="22" ht="80" customHeight="true">
      <c r="B22" s="2"/>
      <c r="C22" s="2" t="s">
        <v>10</v>
      </c>
      <c r="D22" s="2" t="s">
        <v>11</v>
      </c>
      <c r="E22" s="3" t="s">
        <v>49</v>
      </c>
      <c r="F22" s="4" t="s">
        <v>50</v>
      </c>
      <c r="G22" s="2">
        <v>1</v>
      </c>
      <c r="H22" s="2">
        <v>50</v>
      </c>
      <c r="I22" s="5">
        <v>34.94</v>
      </c>
      <c r="J22" s="5">
        <v>1.39</v>
      </c>
      <c r="K22" s="5">
        <v>1.39</v>
      </c>
    </row>
    <row r="23" ht="80" customHeight="true">
      <c r="B23" s="2"/>
      <c r="C23" s="2" t="s">
        <v>10</v>
      </c>
      <c r="D23" s="2" t="s">
        <v>11</v>
      </c>
      <c r="E23" s="3" t="s">
        <v>51</v>
      </c>
      <c r="F23" s="4" t="s">
        <v>52</v>
      </c>
      <c r="G23" s="2">
        <v>8</v>
      </c>
      <c r="H23" s="2">
        <v>220</v>
      </c>
      <c r="I23" s="5">
        <v>56.21</v>
      </c>
      <c r="J23" s="5">
        <v>17.98</v>
      </c>
      <c r="K23" s="5">
        <v>2.25</v>
      </c>
    </row>
    <row r="24" ht="80" customHeight="true">
      <c r="B24" s="2"/>
      <c r="C24" s="2" t="s">
        <v>10</v>
      </c>
      <c r="D24" s="2" t="s">
        <v>11</v>
      </c>
      <c r="E24" s="3" t="s">
        <v>53</v>
      </c>
      <c r="F24" s="4" t="s">
        <v>54</v>
      </c>
      <c r="G24" s="2">
        <v>1</v>
      </c>
      <c r="H24" s="2">
        <v>100</v>
      </c>
      <c r="I24" s="5">
        <v>21.23</v>
      </c>
      <c r="J24" s="5">
        <v>0.84</v>
      </c>
      <c r="K24" s="5">
        <v>0.84</v>
      </c>
    </row>
    <row r="25" ht="80" customHeight="true">
      <c r="B25" s="2"/>
      <c r="C25" s="2" t="s">
        <v>10</v>
      </c>
      <c r="D25" s="2" t="s">
        <v>11</v>
      </c>
      <c r="E25" s="3" t="s">
        <v>55</v>
      </c>
      <c r="F25" s="4" t="s">
        <v>56</v>
      </c>
      <c r="G25" s="2">
        <v>1</v>
      </c>
      <c r="H25" s="2">
        <v>90</v>
      </c>
      <c r="I25" s="5">
        <v>25.11</v>
      </c>
      <c r="J25" s="5">
        <v>1.01</v>
      </c>
      <c r="K25" s="5">
        <v>1.01</v>
      </c>
    </row>
    <row r="26" ht="80" customHeight="true">
      <c r="B26" s="2"/>
      <c r="C26" s="2" t="s">
        <v>10</v>
      </c>
      <c r="D26" s="2" t="s">
        <v>11</v>
      </c>
      <c r="E26" s="3" t="s">
        <v>57</v>
      </c>
      <c r="F26" s="4" t="s">
        <v>58</v>
      </c>
      <c r="G26" s="2">
        <v>11</v>
      </c>
      <c r="H26" s="2">
        <v>20</v>
      </c>
      <c r="I26" s="5">
        <v>21.23</v>
      </c>
      <c r="J26" s="5">
        <v>9.33</v>
      </c>
      <c r="K26" s="5">
        <v>0.85</v>
      </c>
    </row>
    <row r="27" ht="80" customHeight="true">
      <c r="B27" s="2"/>
      <c r="C27" s="2" t="s">
        <v>10</v>
      </c>
      <c r="D27" s="2" t="s">
        <v>11</v>
      </c>
      <c r="E27" s="3" t="s">
        <v>59</v>
      </c>
      <c r="F27" s="4" t="s">
        <v>60</v>
      </c>
      <c r="G27" s="2">
        <v>1</v>
      </c>
      <c r="H27" s="2">
        <v>250</v>
      </c>
      <c r="I27" s="5">
        <v>105.46</v>
      </c>
      <c r="J27" s="5">
        <v>4.22</v>
      </c>
      <c r="K27" s="5">
        <v>4.22</v>
      </c>
    </row>
    <row r="28" ht="80" customHeight="true">
      <c r="B28" s="2"/>
      <c r="C28" s="2" t="s">
        <v>10</v>
      </c>
      <c r="D28" s="2" t="s">
        <v>11</v>
      </c>
      <c r="E28" s="3" t="s">
        <v>61</v>
      </c>
      <c r="F28" s="4" t="s">
        <v>62</v>
      </c>
      <c r="G28" s="2">
        <v>1</v>
      </c>
      <c r="H28" s="2">
        <v>440</v>
      </c>
      <c r="I28" s="5">
        <v>104.19</v>
      </c>
      <c r="J28" s="5">
        <v>4.18</v>
      </c>
      <c r="K28" s="5">
        <v>4.18</v>
      </c>
    </row>
    <row r="29" ht="80" customHeight="true">
      <c r="B29" s="2"/>
      <c r="C29" s="2" t="s">
        <v>10</v>
      </c>
      <c r="D29" s="2" t="s">
        <v>11</v>
      </c>
      <c r="E29" s="3" t="s">
        <v>63</v>
      </c>
      <c r="F29" s="4" t="s">
        <v>64</v>
      </c>
      <c r="G29" s="2">
        <v>1</v>
      </c>
      <c r="H29" s="2">
        <v>670</v>
      </c>
      <c r="I29" s="5">
        <v>95.37</v>
      </c>
      <c r="J29" s="5">
        <v>3.8</v>
      </c>
      <c r="K29" s="5">
        <v>3.8</v>
      </c>
    </row>
    <row r="30" ht="80" customHeight="true">
      <c r="B30" s="2"/>
      <c r="C30" s="2" t="s">
        <v>10</v>
      </c>
      <c r="D30" s="2" t="s">
        <v>11</v>
      </c>
      <c r="E30" s="3" t="s">
        <v>65</v>
      </c>
      <c r="F30" s="4" t="s">
        <v>66</v>
      </c>
      <c r="G30" s="2">
        <v>26</v>
      </c>
      <c r="H30" s="2">
        <v>50</v>
      </c>
      <c r="I30" s="5">
        <v>34.9</v>
      </c>
      <c r="J30" s="5">
        <v>36.29</v>
      </c>
      <c r="K30" s="5">
        <v>1.4</v>
      </c>
    </row>
    <row r="31" ht="80" customHeight="true">
      <c r="B31" s="2"/>
      <c r="C31" s="2" t="s">
        <v>10</v>
      </c>
      <c r="D31" s="2" t="s">
        <v>11</v>
      </c>
      <c r="E31" s="3" t="s">
        <v>67</v>
      </c>
      <c r="F31" s="4" t="s">
        <v>68</v>
      </c>
      <c r="G31" s="2">
        <v>1</v>
      </c>
      <c r="H31" s="2">
        <v>400</v>
      </c>
      <c r="I31" s="5">
        <v>114.11</v>
      </c>
      <c r="J31" s="5">
        <v>4.56</v>
      </c>
      <c r="K31" s="5">
        <v>4.56</v>
      </c>
    </row>
    <row r="32" ht="80" customHeight="true">
      <c r="B32" s="2"/>
      <c r="C32" s="2" t="s">
        <v>10</v>
      </c>
      <c r="D32" s="2" t="s">
        <v>11</v>
      </c>
      <c r="E32" s="3" t="s">
        <v>69</v>
      </c>
      <c r="F32" s="4" t="s">
        <v>70</v>
      </c>
      <c r="G32" s="2">
        <v>1</v>
      </c>
      <c r="H32" s="2">
        <v>12</v>
      </c>
      <c r="I32" s="5">
        <v>40.39</v>
      </c>
      <c r="J32" s="5">
        <v>1.6</v>
      </c>
      <c r="K32" s="5">
        <v>1.6</v>
      </c>
    </row>
    <row r="33" ht="80" customHeight="true">
      <c r="B33" s="2"/>
      <c r="C33" s="2" t="s">
        <v>10</v>
      </c>
      <c r="D33" s="2" t="s">
        <v>11</v>
      </c>
      <c r="E33" s="3" t="s">
        <v>71</v>
      </c>
      <c r="F33" s="4" t="s">
        <v>72</v>
      </c>
      <c r="G33" s="2">
        <v>2</v>
      </c>
      <c r="H33" s="2">
        <v>240</v>
      </c>
      <c r="I33" s="5">
        <v>45.66</v>
      </c>
      <c r="J33" s="5">
        <v>3.67</v>
      </c>
      <c r="K33" s="5">
        <v>1.84</v>
      </c>
    </row>
    <row r="34" ht="80" customHeight="true">
      <c r="B34" s="2"/>
      <c r="C34" s="2" t="s">
        <v>10</v>
      </c>
      <c r="D34" s="2" t="s">
        <v>11</v>
      </c>
      <c r="E34" s="3" t="s">
        <v>73</v>
      </c>
      <c r="F34" s="4" t="s">
        <v>74</v>
      </c>
      <c r="G34" s="2">
        <v>1</v>
      </c>
      <c r="H34" s="2">
        <v>810</v>
      </c>
      <c r="I34" s="5">
        <v>132.51</v>
      </c>
      <c r="J34" s="5">
        <v>5.32</v>
      </c>
      <c r="K34" s="5">
        <v>5.32</v>
      </c>
    </row>
    <row r="35" ht="80" customHeight="true">
      <c r="B35" s="2"/>
      <c r="C35" s="2" t="s">
        <v>10</v>
      </c>
      <c r="D35" s="2" t="s">
        <v>11</v>
      </c>
      <c r="E35" s="3" t="s">
        <v>75</v>
      </c>
      <c r="F35" s="4" t="s">
        <v>76</v>
      </c>
      <c r="G35" s="2">
        <v>1</v>
      </c>
      <c r="H35" s="2">
        <v>939</v>
      </c>
      <c r="I35" s="5">
        <v>105.29</v>
      </c>
      <c r="J35" s="5">
        <v>4.22</v>
      </c>
      <c r="K35" s="5">
        <v>4.22</v>
      </c>
    </row>
    <row r="36" ht="80" customHeight="true">
      <c r="B36" s="2"/>
      <c r="C36" s="2" t="s">
        <v>10</v>
      </c>
      <c r="D36" s="2" t="s">
        <v>11</v>
      </c>
      <c r="E36" s="3" t="s">
        <v>77</v>
      </c>
      <c r="F36" s="4" t="s">
        <v>78</v>
      </c>
      <c r="G36" s="2">
        <v>1</v>
      </c>
      <c r="H36" s="2">
        <v>358</v>
      </c>
      <c r="I36" s="5">
        <v>97.31</v>
      </c>
      <c r="J36" s="5">
        <v>3.88</v>
      </c>
      <c r="K36" s="5">
        <v>3.88</v>
      </c>
    </row>
    <row r="37" ht="80" customHeight="true">
      <c r="B37" s="2"/>
      <c r="C37" s="2" t="s">
        <v>10</v>
      </c>
      <c r="D37" s="2" t="s">
        <v>11</v>
      </c>
      <c r="E37" s="3" t="s">
        <v>79</v>
      </c>
      <c r="F37" s="4" t="s">
        <v>80</v>
      </c>
      <c r="G37" s="2">
        <v>1</v>
      </c>
      <c r="H37" s="2">
        <v>420</v>
      </c>
      <c r="I37" s="5">
        <v>80.01</v>
      </c>
      <c r="J37" s="5">
        <v>3.21</v>
      </c>
      <c r="K37" s="5">
        <v>3.21</v>
      </c>
    </row>
    <row r="38" ht="80" customHeight="true">
      <c r="B38" s="2"/>
      <c r="C38" s="2" t="s">
        <v>10</v>
      </c>
      <c r="D38" s="2" t="s">
        <v>11</v>
      </c>
      <c r="E38" s="3" t="s">
        <v>81</v>
      </c>
      <c r="F38" s="4" t="s">
        <v>82</v>
      </c>
      <c r="G38" s="2">
        <v>2</v>
      </c>
      <c r="H38" s="2">
        <v>170</v>
      </c>
      <c r="I38" s="5">
        <v>27.05</v>
      </c>
      <c r="J38" s="5">
        <v>2.15</v>
      </c>
      <c r="K38" s="5">
        <v>1.08</v>
      </c>
    </row>
    <row r="39" ht="80" customHeight="true">
      <c r="B39" s="2"/>
      <c r="C39" s="2" t="s">
        <v>10</v>
      </c>
      <c r="D39" s="2" t="s">
        <v>11</v>
      </c>
      <c r="E39" s="3" t="s">
        <v>83</v>
      </c>
      <c r="F39" s="4" t="s">
        <v>84</v>
      </c>
      <c r="G39" s="2">
        <v>1</v>
      </c>
      <c r="H39" s="2">
        <v>20</v>
      </c>
      <c r="I39" s="5">
        <v>30.97</v>
      </c>
      <c r="J39" s="5">
        <v>1.22</v>
      </c>
      <c r="K39" s="5">
        <v>1.22</v>
      </c>
    </row>
    <row r="40" ht="80" customHeight="true">
      <c r="B40" s="2"/>
      <c r="C40" s="2" t="s">
        <v>10</v>
      </c>
      <c r="D40" s="2" t="s">
        <v>11</v>
      </c>
      <c r="E40" s="3" t="s">
        <v>85</v>
      </c>
      <c r="F40" s="4" t="s">
        <v>86</v>
      </c>
      <c r="G40" s="2">
        <v>1</v>
      </c>
      <c r="H40" s="2">
        <v>250</v>
      </c>
      <c r="I40" s="5">
        <v>88.62</v>
      </c>
      <c r="J40" s="5">
        <v>3.54</v>
      </c>
      <c r="K40" s="5">
        <v>3.54</v>
      </c>
    </row>
    <row r="41" ht="80" customHeight="true">
      <c r="B41" s="2"/>
      <c r="C41" s="2" t="s">
        <v>10</v>
      </c>
      <c r="D41" s="2" t="s">
        <v>11</v>
      </c>
      <c r="E41" s="3" t="s">
        <v>87</v>
      </c>
      <c r="F41" s="4" t="s">
        <v>88</v>
      </c>
      <c r="G41" s="2">
        <v>1</v>
      </c>
      <c r="H41" s="2">
        <v>180</v>
      </c>
      <c r="I41" s="5">
        <v>85.08</v>
      </c>
      <c r="J41" s="5">
        <v>3.42</v>
      </c>
      <c r="K41" s="5">
        <v>3.42</v>
      </c>
    </row>
    <row r="42" ht="80" customHeight="true">
      <c r="B42" s="2"/>
      <c r="C42" s="2" t="s">
        <v>10</v>
      </c>
      <c r="D42" s="2" t="s">
        <v>11</v>
      </c>
      <c r="E42" s="3" t="s">
        <v>89</v>
      </c>
      <c r="F42" s="4" t="s">
        <v>90</v>
      </c>
      <c r="G42" s="2">
        <v>1</v>
      </c>
      <c r="H42" s="2">
        <v>100</v>
      </c>
      <c r="I42" s="5">
        <v>35.41</v>
      </c>
      <c r="J42" s="5">
        <v>1.43</v>
      </c>
      <c r="K42" s="5">
        <v>1.43</v>
      </c>
    </row>
    <row r="43" ht="80" customHeight="true">
      <c r="B43" s="2"/>
      <c r="C43" s="2" t="s">
        <v>10</v>
      </c>
      <c r="D43" s="2" t="s">
        <v>11</v>
      </c>
      <c r="E43" s="3" t="s">
        <v>91</v>
      </c>
      <c r="F43" s="4" t="s">
        <v>92</v>
      </c>
      <c r="G43" s="2">
        <v>1</v>
      </c>
      <c r="H43" s="2">
        <v>170</v>
      </c>
      <c r="I43" s="5">
        <v>69.25</v>
      </c>
      <c r="J43" s="5">
        <v>2.79</v>
      </c>
      <c r="K43" s="5">
        <v>2.79</v>
      </c>
    </row>
    <row r="44" ht="80" customHeight="true">
      <c r="B44" s="2"/>
      <c r="C44" s="2" t="s">
        <v>10</v>
      </c>
      <c r="D44" s="2" t="s">
        <v>11</v>
      </c>
      <c r="E44" s="3" t="s">
        <v>93</v>
      </c>
      <c r="F44" s="4" t="s">
        <v>94</v>
      </c>
      <c r="G44" s="2">
        <v>29</v>
      </c>
      <c r="H44" s="2">
        <v>230</v>
      </c>
      <c r="I44" s="5">
        <v>49.63</v>
      </c>
      <c r="J44" s="5">
        <v>57.56</v>
      </c>
      <c r="K44" s="5">
        <v>1.98</v>
      </c>
    </row>
    <row r="45" ht="80" customHeight="true">
      <c r="B45" s="2"/>
      <c r="C45" s="2" t="s">
        <v>10</v>
      </c>
      <c r="D45" s="2" t="s">
        <v>11</v>
      </c>
      <c r="E45" s="3" t="s">
        <v>95</v>
      </c>
      <c r="F45" s="4" t="s">
        <v>96</v>
      </c>
      <c r="G45" s="2">
        <v>1</v>
      </c>
      <c r="H45" s="2">
        <v>40</v>
      </c>
      <c r="I45" s="5">
        <v>24.77</v>
      </c>
      <c r="J45" s="5">
        <v>0.97</v>
      </c>
      <c r="K45" s="5">
        <v>0.97</v>
      </c>
    </row>
    <row r="46" ht="80" customHeight="true">
      <c r="B46" s="2"/>
      <c r="C46" s="2" t="s">
        <v>10</v>
      </c>
      <c r="D46" s="2" t="s">
        <v>11</v>
      </c>
      <c r="E46" s="3" t="s">
        <v>97</v>
      </c>
      <c r="F46" s="4" t="s">
        <v>98</v>
      </c>
      <c r="G46" s="2">
        <v>29</v>
      </c>
      <c r="H46" s="2">
        <v>20</v>
      </c>
      <c r="I46" s="5">
        <v>38.99</v>
      </c>
      <c r="J46" s="5">
        <v>45.24</v>
      </c>
      <c r="K46" s="5">
        <v>1.56</v>
      </c>
    </row>
    <row r="47" ht="80" customHeight="true">
      <c r="B47" s="2"/>
      <c r="C47" s="2" t="s">
        <v>10</v>
      </c>
      <c r="D47" s="2" t="s">
        <v>11</v>
      </c>
      <c r="E47" s="3" t="s">
        <v>99</v>
      </c>
      <c r="F47" s="4" t="s">
        <v>100</v>
      </c>
      <c r="G47" s="2">
        <v>1</v>
      </c>
      <c r="H47" s="2">
        <v>170</v>
      </c>
      <c r="I47" s="5">
        <v>34.31</v>
      </c>
      <c r="J47" s="5">
        <v>1.39</v>
      </c>
      <c r="K47" s="5">
        <v>1.39</v>
      </c>
    </row>
    <row r="48" ht="80" customHeight="true">
      <c r="B48" s="2"/>
      <c r="C48" s="2" t="s">
        <v>10</v>
      </c>
      <c r="D48" s="2" t="s">
        <v>11</v>
      </c>
      <c r="E48" s="3" t="s">
        <v>101</v>
      </c>
      <c r="F48" s="4" t="s">
        <v>102</v>
      </c>
      <c r="G48" s="2">
        <v>1</v>
      </c>
      <c r="H48" s="2">
        <v>330</v>
      </c>
      <c r="I48" s="5">
        <v>59.67</v>
      </c>
      <c r="J48" s="5">
        <v>2.41</v>
      </c>
      <c r="K48" s="5">
        <v>2.41</v>
      </c>
    </row>
    <row r="49" ht="80" customHeight="true">
      <c r="B49" s="2"/>
      <c r="C49" s="2" t="s">
        <v>10</v>
      </c>
      <c r="D49" s="2" t="s">
        <v>11</v>
      </c>
      <c r="E49" s="3" t="s">
        <v>103</v>
      </c>
      <c r="F49" s="4" t="s">
        <v>104</v>
      </c>
      <c r="G49" s="2">
        <v>1</v>
      </c>
      <c r="H49" s="2">
        <v>50</v>
      </c>
      <c r="I49" s="5">
        <v>45.58</v>
      </c>
      <c r="J49" s="5">
        <v>1.81</v>
      </c>
      <c r="K49" s="5">
        <v>1.81</v>
      </c>
    </row>
    <row r="50" ht="80" customHeight="true">
      <c r="B50" s="2"/>
      <c r="C50" s="2" t="s">
        <v>10</v>
      </c>
      <c r="D50" s="2" t="s">
        <v>11</v>
      </c>
      <c r="E50" s="3" t="s">
        <v>105</v>
      </c>
      <c r="F50" s="4" t="s">
        <v>106</v>
      </c>
      <c r="G50" s="2">
        <v>1</v>
      </c>
      <c r="H50" s="2">
        <v>260</v>
      </c>
      <c r="I50" s="5">
        <v>24.77</v>
      </c>
      <c r="J50" s="5">
        <v>0.97</v>
      </c>
      <c r="K50" s="5">
        <v>0.97</v>
      </c>
    </row>
    <row r="51" ht="80" customHeight="true">
      <c r="B51" s="2"/>
      <c r="C51" s="2" t="s">
        <v>10</v>
      </c>
      <c r="D51" s="2" t="s">
        <v>11</v>
      </c>
      <c r="E51" s="3" t="s">
        <v>107</v>
      </c>
      <c r="F51" s="4" t="s">
        <v>108</v>
      </c>
      <c r="G51" s="2">
        <v>1</v>
      </c>
      <c r="H51" s="2">
        <v>680</v>
      </c>
      <c r="I51" s="5">
        <v>86.43</v>
      </c>
      <c r="J51" s="5">
        <v>3.46</v>
      </c>
      <c r="K51" s="5">
        <v>3.46</v>
      </c>
    </row>
    <row r="52" ht="80" customHeight="true">
      <c r="B52" s="2"/>
      <c r="C52" s="2" t="s">
        <v>10</v>
      </c>
      <c r="D52" s="2" t="s">
        <v>11</v>
      </c>
      <c r="E52" s="3" t="s">
        <v>109</v>
      </c>
      <c r="F52" s="4" t="s">
        <v>110</v>
      </c>
      <c r="G52" s="2">
        <v>1</v>
      </c>
      <c r="H52" s="2">
        <v>210</v>
      </c>
      <c r="I52" s="5">
        <v>63.6</v>
      </c>
      <c r="J52" s="5">
        <v>2.53</v>
      </c>
      <c r="K52" s="5">
        <v>2.53</v>
      </c>
    </row>
    <row r="53" ht="80" customHeight="true">
      <c r="B53" s="2"/>
      <c r="C53" s="2" t="s">
        <v>10</v>
      </c>
      <c r="D53" s="2" t="s">
        <v>11</v>
      </c>
      <c r="E53" s="3" t="s">
        <v>111</v>
      </c>
      <c r="F53" s="4" t="s">
        <v>112</v>
      </c>
      <c r="G53" s="2">
        <v>1</v>
      </c>
      <c r="H53" s="2">
        <v>191</v>
      </c>
      <c r="I53" s="5">
        <v>40.05</v>
      </c>
      <c r="J53" s="5">
        <v>1.6</v>
      </c>
      <c r="K53" s="5">
        <v>1.6</v>
      </c>
    </row>
    <row r="54" ht="80" customHeight="true">
      <c r="B54" s="2"/>
      <c r="C54" s="2" t="s">
        <v>10</v>
      </c>
      <c r="D54" s="2" t="s">
        <v>11</v>
      </c>
      <c r="E54" s="3" t="s">
        <v>113</v>
      </c>
      <c r="F54" s="4" t="s">
        <v>114</v>
      </c>
      <c r="G54" s="2">
        <v>14</v>
      </c>
      <c r="H54" s="2">
        <v>830</v>
      </c>
      <c r="I54" s="5">
        <v>60.26</v>
      </c>
      <c r="J54" s="5">
        <v>33.76</v>
      </c>
      <c r="K54" s="5">
        <v>2.41</v>
      </c>
    </row>
    <row r="55" ht="80" customHeight="true">
      <c r="B55" s="2"/>
      <c r="C55" s="2" t="s">
        <v>10</v>
      </c>
      <c r="D55" s="2" t="s">
        <v>11</v>
      </c>
      <c r="E55" s="3" t="s">
        <v>115</v>
      </c>
      <c r="F55" s="4" t="s">
        <v>116</v>
      </c>
      <c r="G55" s="2">
        <v>1</v>
      </c>
      <c r="H55" s="2">
        <v>350</v>
      </c>
      <c r="I55" s="5">
        <v>77.99</v>
      </c>
      <c r="J55" s="5">
        <v>3.12</v>
      </c>
      <c r="K55" s="5">
        <v>3.12</v>
      </c>
    </row>
    <row r="56" ht="80" customHeight="true">
      <c r="B56" s="2"/>
      <c r="C56" s="2" t="s">
        <v>10</v>
      </c>
      <c r="D56" s="2" t="s">
        <v>11</v>
      </c>
      <c r="E56" s="3" t="s">
        <v>117</v>
      </c>
      <c r="F56" s="4" t="s">
        <v>118</v>
      </c>
      <c r="G56" s="2">
        <v>2</v>
      </c>
      <c r="H56" s="2">
        <v>90</v>
      </c>
      <c r="I56" s="5">
        <v>21.23</v>
      </c>
      <c r="J56" s="5">
        <v>1.69</v>
      </c>
      <c r="K56" s="5">
        <v>0.85</v>
      </c>
    </row>
    <row r="57" ht="80" customHeight="true">
      <c r="B57" s="2"/>
      <c r="C57" s="2" t="s">
        <v>10</v>
      </c>
      <c r="D57" s="2" t="s">
        <v>11</v>
      </c>
      <c r="E57" s="3" t="s">
        <v>119</v>
      </c>
      <c r="F57" s="4" t="s">
        <v>120</v>
      </c>
      <c r="G57" s="2">
        <v>65</v>
      </c>
      <c r="H57" s="2">
        <v>90</v>
      </c>
      <c r="I57" s="5">
        <v>35.41</v>
      </c>
      <c r="J57" s="5">
        <v>92.04</v>
      </c>
      <c r="K57" s="5">
        <v>1.42</v>
      </c>
    </row>
    <row r="58" ht="80" customHeight="true">
      <c r="B58" s="2"/>
      <c r="C58" s="2" t="s">
        <v>10</v>
      </c>
      <c r="D58" s="2" t="s">
        <v>11</v>
      </c>
      <c r="E58" s="3" t="s">
        <v>121</v>
      </c>
      <c r="F58" s="4" t="s">
        <v>122</v>
      </c>
      <c r="G58" s="2">
        <v>2</v>
      </c>
      <c r="H58" s="2">
        <v>1090</v>
      </c>
      <c r="I58" s="5">
        <v>123.94</v>
      </c>
      <c r="J58" s="5">
        <v>9.92</v>
      </c>
      <c r="K58" s="5">
        <v>4.96</v>
      </c>
    </row>
    <row r="59" ht="80" customHeight="true">
      <c r="B59" s="2"/>
      <c r="C59" s="2" t="s">
        <v>10</v>
      </c>
      <c r="D59" s="2" t="s">
        <v>11</v>
      </c>
      <c r="E59" s="3" t="s">
        <v>123</v>
      </c>
      <c r="F59" s="4" t="s">
        <v>124</v>
      </c>
      <c r="G59" s="2">
        <v>1</v>
      </c>
      <c r="H59" s="2">
        <v>130</v>
      </c>
      <c r="I59" s="5">
        <v>28.11</v>
      </c>
      <c r="J59" s="5">
        <v>1.14</v>
      </c>
      <c r="K59" s="5">
        <v>1.14</v>
      </c>
    </row>
    <row r="60" ht="80" customHeight="true">
      <c r="B60" s="2"/>
      <c r="C60" s="2" t="s">
        <v>10</v>
      </c>
      <c r="D60" s="2" t="s">
        <v>11</v>
      </c>
      <c r="E60" s="3" t="s">
        <v>125</v>
      </c>
      <c r="F60" s="4" t="s">
        <v>126</v>
      </c>
      <c r="G60" s="2">
        <v>1</v>
      </c>
      <c r="H60" s="2">
        <v>200</v>
      </c>
      <c r="I60" s="5">
        <v>83.68</v>
      </c>
      <c r="J60" s="5">
        <v>3.33</v>
      </c>
      <c r="K60" s="5">
        <v>3.33</v>
      </c>
    </row>
    <row r="61" ht="80" customHeight="true">
      <c r="B61" s="2"/>
      <c r="C61" s="2" t="s">
        <v>10</v>
      </c>
      <c r="D61" s="2" t="s">
        <v>11</v>
      </c>
      <c r="E61" s="3" t="s">
        <v>127</v>
      </c>
      <c r="F61" s="4" t="s">
        <v>128</v>
      </c>
      <c r="G61" s="2">
        <v>1</v>
      </c>
      <c r="H61" s="2">
        <v>480</v>
      </c>
      <c r="I61" s="5">
        <v>116.26</v>
      </c>
      <c r="J61" s="5">
        <v>4.64</v>
      </c>
      <c r="K61" s="5">
        <v>4.64</v>
      </c>
    </row>
    <row r="62" ht="80" customHeight="true">
      <c r="B62" s="2"/>
      <c r="C62" s="2" t="s">
        <v>10</v>
      </c>
      <c r="D62" s="2" t="s">
        <v>11</v>
      </c>
      <c r="E62" s="3" t="s">
        <v>129</v>
      </c>
      <c r="F62" s="4" t="s">
        <v>130</v>
      </c>
      <c r="G62" s="2">
        <v>26</v>
      </c>
      <c r="H62" s="2">
        <v>140</v>
      </c>
      <c r="I62" s="5">
        <v>38.99</v>
      </c>
      <c r="J62" s="5">
        <v>40.55</v>
      </c>
      <c r="K62" s="5">
        <v>1.56</v>
      </c>
    </row>
    <row r="63" ht="80" customHeight="true">
      <c r="B63" s="2"/>
      <c r="C63" s="2" t="s">
        <v>10</v>
      </c>
      <c r="D63" s="2" t="s">
        <v>11</v>
      </c>
      <c r="E63" s="3" t="s">
        <v>131</v>
      </c>
      <c r="F63" s="4" t="s">
        <v>130</v>
      </c>
      <c r="G63" s="2">
        <v>10</v>
      </c>
      <c r="H63" s="2">
        <v>140</v>
      </c>
      <c r="I63" s="5">
        <v>38.99</v>
      </c>
      <c r="J63" s="5">
        <v>15.61</v>
      </c>
      <c r="K63" s="5">
        <v>1.56</v>
      </c>
    </row>
    <row r="64" ht="80" customHeight="true">
      <c r="B64" s="2"/>
      <c r="C64" s="2" t="s">
        <v>10</v>
      </c>
      <c r="D64" s="2" t="s">
        <v>11</v>
      </c>
      <c r="E64" s="3" t="s">
        <v>132</v>
      </c>
      <c r="F64" s="4" t="s">
        <v>133</v>
      </c>
      <c r="G64" s="2">
        <v>9</v>
      </c>
      <c r="H64" s="2">
        <v>340</v>
      </c>
      <c r="I64" s="5">
        <v>42.54</v>
      </c>
      <c r="J64" s="5">
        <v>15.32</v>
      </c>
      <c r="K64" s="5">
        <v>1.7</v>
      </c>
    </row>
    <row r="65" ht="80" customHeight="true">
      <c r="B65" s="2"/>
      <c r="C65" s="2" t="s">
        <v>10</v>
      </c>
      <c r="D65" s="2" t="s">
        <v>11</v>
      </c>
      <c r="E65" s="3" t="s">
        <v>134</v>
      </c>
      <c r="F65" s="4" t="s">
        <v>135</v>
      </c>
      <c r="G65" s="2">
        <v>1</v>
      </c>
      <c r="H65" s="2">
        <v>308</v>
      </c>
      <c r="I65" s="5">
        <v>49.21</v>
      </c>
      <c r="J65" s="5">
        <v>1.98</v>
      </c>
      <c r="K65" s="5">
        <v>1.98</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