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wmf" ContentType="image/x-wmf"/>
  <Default Extension="wmz" ContentType="image/x-wmz"/>
  <Default Extension="png" ContentType="image/png"/>
  <Default Extension="gif" ContentType="image/gif"/>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<sst xmlns="http://schemas.openxmlformats.org/spreadsheetml/2006/main" count="18" uniqueCount="18">
  <si>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</si>
  <si>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</si>
  <si>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</si>
  <si>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</si>
  <si>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</si>
  <si>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</si>
  <si>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</si>
  <si>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</si>
  <si>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</si>
  <si>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</si>
  <si>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SET1022373</t>
  </si>
  <si>
    <t>Akcesoria dla Domu</t>
  </si>
  <si>
    <t>B0DWN1CQ4Z</t>
  </si>
  <si>
    <t>Nakładka na łóżko pojedyncze 80 x 190 cm wysokości 4 cm, piankowy korektor do materaca z wyjmowaną i zmywalną poszewką z tkaniny przeciw roztoczom oraz antypoślizgowym materiałem do lepszego snu i</t>
  </si>
  <si>
    <t>B09XBD1RNY</t>
  </si>
  <si>
    <t>120 x 190 cm piankowy materac korektor wysokości 6 cm, zdejmowany i zmywalny pokrowiec Futon na łóżko i sofę dla maksymalnego komfortu i lepszego snu</t>
  </si>
  <si>
    <t>B092JQ164L</t>
  </si>
  <si>
    <t>Materac nawierzchniowy z 160x190 pianki memory z oddychającym antyroztoczowym hipoalergicznym pokrowcem z bambusa Zdejmowany i nadający się do prania Made in Italy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</si>
</sst>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N1CQ4Z" Type="http://schemas.openxmlformats.org/officeDocument/2006/relationships/hyperlink" TargetMode="External"></Relationship><Relationship Id="rId3" Target="https://www.google.pl/search?q=Nak%C5%82adka+na+%C5%82%C3%B3%C5%BCko+pojedyncze+80+x+190+cm+wysoko%C5%9Bci+4+cm%2C+piankowy+korektor+do+materaca+z+wyjmowan%C4%85+i+zmywaln%C4%85+poszewk%C4%85+z+tkaniny+przeciw+roztoczom+oraz+antypo%C5%9Blizgowym+materia%C5%82em+do+lepszego+snu+i" Type="http://schemas.openxmlformats.org/officeDocument/2006/relationships/hyperlink" TargetMode="External"></Relationship><Relationship Id="rId4" Target="https://www.amazon.pl/dp/B09XBD1RNY" Type="http://schemas.openxmlformats.org/officeDocument/2006/relationships/hyperlink" TargetMode="External"></Relationship><Relationship Id="rId5" Target="https://www.google.pl/search?q=120+x+190+cm+piankowy+materac+korektor+wysoko%C5%9Bci+6+cm%2C+zdejmowany+i+zmywalny+pokrowiec+Futon+na+%C5%82%C3%B3%C5%BCko+i+sof%C4%99+dla+maksymalnego+komfortu+i+lepszego+snu" Type="http://schemas.openxmlformats.org/officeDocument/2006/relationships/hyperlink" TargetMode="External"></Relationship><Relationship Id="rId6" Target="https://www.amazon.pl/dp/B092JQ164L" Type="http://schemas.openxmlformats.org/officeDocument/2006/relationships/hyperlink" TargetMode="External"></Relationship><Relationship Id="rId7" Target="https://www.google.pl/search?q=Materac+nawierzchniowy+z+160x190+pianki+memory+z+oddychaj%C4%85cym+antyroztoczowym+hipoalergicznym+pokrowcem+z+bambusa+Zdejmowany+i+nadaj%C4%85cy+si%C4%99+do+prania+Made+in+Ital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2490</v>
      </c>
      <c r="I3" s="5">
        <v>244.98</v>
      </c>
      <c r="J3" s="5">
        <v>36.75</v>
      </c>
      <c r="K3" s="5">
        <v>36.75</v>
      </c>
    </row>
    <row r="4" ht="80" customHeight="true">
      <c r="B4" s="2"/>
      <c r="C4" s="2" t="s">
        <v>10</v>
      </c>
      <c r="D4" s="2" t="s">
        <v>11</v>
      </c>
      <c r="E4" s="3" t="s">
        <v>14</v>
      </c>
      <c r="F4" s="4" t="s">
        <v>15</v>
      </c>
      <c r="G4" s="2">
        <v>3</v>
      </c>
      <c r="H4" s="2">
        <v>5400</v>
      </c>
      <c r="I4" s="5">
        <v>276.05</v>
      </c>
      <c r="J4" s="5">
        <v>124.24</v>
      </c>
      <c r="K4" s="5">
        <v>41.41</v>
      </c>
    </row>
    <row r="5" ht="80" customHeight="true">
      <c r="B5" s="2"/>
      <c r="C5" s="2" t="s">
        <v>10</v>
      </c>
      <c r="D5" s="2" t="s">
        <v>11</v>
      </c>
      <c r="E5" s="3" t="s">
        <v>16</v>
      </c>
      <c r="F5" s="4" t="s">
        <v>17</v>
      </c>
      <c r="G5" s="2">
        <v>1</v>
      </c>
      <c r="H5" s="2">
        <v>6140</v>
      </c>
      <c r="I5" s="5">
        <v>331.24</v>
      </c>
      <c r="J5" s="5">
        <v>49.68</v>
      </c>
      <c r="K5" s="5">
        <v>49.68</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