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svg" ContentType="image/svg"/>
  <Default Extension="bmp" ContentType="image/bmp"/>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<sst xmlns="http://schemas.openxmlformats.org/spreadsheetml/2006/main" count="124" uniqueCount="124">
  <si>
    <t>ZDJĘCIE</t>
  </si>
  <si>
    <t>PALETA</t>
  </si>
  <si>
    <t>KATEGORIA</t>
  </si>
  <si>
    <t>ASIN</t>
  </si>
  <si>
    <t>NAZWA PRODUKTU</t>
  </si>
  <si>
    <t>ILOŚĆ</t>
  </si>
  <si>
    <t>WAGA</t>
  </si>
  <si>
    <t>CENA RYNKOWA</t>
  </si>
  <si>
    <t>CENA SPRZEDAŻY</t>
  </si>
  <si>
    <t>CENA JEDNOSTKOWA SPRZEDAŻY</t>
  </si>
  <si>
    <t>SET1022516</t>
  </si>
  <si>
    <t>Impreza</t>
  </si>
  <si>
    <t>B0D2R4DSPZ</t>
  </si>
  <si>
    <t>32 sztuki serwetek weselnych + 8 sztuk świeczników dekoracja stołu wesele piękne dASS Du Da Bist serwetki dekoracja weselna dekoracja stołu lampiony serwetki białe Mr &amp; Mrs Deko wesele</t>
  </si>
  <si>
    <t>B0CP5T1ZXF</t>
  </si>
  <si>
    <t>Pierścień Corsage i Boutonniere Set - 1 Zestaw małe białe purpurowe róże do balu weselnego Prom Sztuczny ślub</t>
  </si>
  <si>
    <t>B09T3DV4KF</t>
  </si>
  <si>
    <t>Nabila nadmuchiwany kostium dla dorosłych, nadmuchiwane kostiumy na Halloween, nadmuchiwany kostium krowy, nadmuchiwane kostiumy</t>
  </si>
  <si>
    <t>B09Q34DBDL</t>
  </si>
  <si>
    <t>FXICH Nadmuchiwany kostium dinozaura dla dorosłych, kostium dinozaura na Halloween</t>
  </si>
  <si>
    <t>B09Q33PZ72</t>
  </si>
  <si>
    <t>FXICH Aufblasbares Kostüm für Erwachsene, für Herren, für Damen, Tierkostüm: Haifisch, Schweinekostüm, Kuh (aufblasbares Hai Kostüm) (blue, adult 150-190cm) inflatable shark costume</t>
  </si>
  <si>
    <t>B0DLWHKX59</t>
  </si>
  <si>
    <t>YRTBGD Sukienka damska w stylu gotyckim, czarna, średniowieczna sukienka z rękawami trąbkowymi, wiązana talia, sukienka na Halloween, karnawał, kostium dla kobiet</t>
  </si>
  <si>
    <t>B07ZGBFF4W</t>
  </si>
  <si>
    <t>Nadmuchiwany kostium dinozaura dla dzieci</t>
  </si>
  <si>
    <t>B0FH2FBH7R</t>
  </si>
  <si>
    <t>Baner urodzinowy na Halloween, straszna girlanda z horroru z krwawą girlandą na Halloween, wampira, dekoracja na przyjęcie urodzinowe</t>
  </si>
  <si>
    <t>B0CJC8JNW2</t>
  </si>
  <si>
    <t>YFZYT 24 sztuki kwadratowych paneli z cekinami, dekoracja ścienna, tło 30 x 30 cm, brokat, dekoracja, akcesoria na imprezę, urodziny, srebrne, ślubne, fototapeta srebrna</t>
  </si>
  <si>
    <t>B0C1NN9TCR</t>
  </si>
  <si>
    <t>CRANBERRIES Dziewczęcy kostium Wed z akcesoriami dla dzieci, dla rodziny, księżniczki, czarna, sukienka na Halloween, karnawał, Cosplay, sukienka na imprezę dla dziewczynek w wieku 4-14 lat 140 Czarny</t>
  </si>
  <si>
    <t>B0FKBN5PC5</t>
  </si>
  <si>
    <t>Kostium anioła, 5 sztuk, skrzydła anioła z aureolą, skrzydła anioła i diabła, kostium damski na Halloween, karnawał, imprezę kostiumową</t>
  </si>
  <si>
    <t>B0F8VQH5LV</t>
  </si>
  <si>
    <t>Zestaw 4 czarnych aniołków damski kostium anioła, diabła, ze spódnicą tutu, aureolą i magiczną różdżką, na karnawał, Halloween, Cosplay, przebranie</t>
  </si>
  <si>
    <t>B0FF9XDJ2R</t>
  </si>
  <si>
    <t>Kostium damski na Halloween, zestaw 6 szt. – Malefiecent kostium diabła z czarodziejskimi różdżkami i diabelskimi rogami, opaska na włosy i akcesoria gotyckie, peleryna złej królowej z kapturem</t>
  </si>
  <si>
    <t>B0DCNQP8BG</t>
  </si>
  <si>
    <t>200szt. Samoprzylepna Mini Bees Dekoracja Drewno Szczęśliwe Pszczoły Dekoracje dla Baby Party Kostium DIY Rzemiosło Scrapbooking Pendant Wall Hat Decor</t>
  </si>
  <si>
    <t>B078YC2Q78</t>
  </si>
  <si>
    <t>Steampunk Metal Cyborg maska wenecka, czarna maska na maskaradę na imprezę z kostiumami na Halloween/Upiór w operze/Mardi Gras Ball Czarna półmaska punkowa</t>
  </si>
  <si>
    <t>B0D8PLWNLR</t>
  </si>
  <si>
    <t>9 sztuk dekoracyjnych elementów środkowych na Oktoberfest, dekoracja stołu na Oktoberfest, dekoracja bawarska</t>
  </si>
  <si>
    <t>B0D8PK7VDT</t>
  </si>
  <si>
    <t>9 sztuk dekoracji na Oktoberfest, dekoracja stołu na Oktoberfest, dekoracja na Oktoberfest</t>
  </si>
  <si>
    <t>B0BZR48MTS</t>
  </si>
  <si>
    <t>4 sztuki srebrnych zasłon lametowych, brokatowe zasłony dekoracyjne na imprezę, do dekoracji na imprezę, urodziny, zaręczyny, wesele</t>
  </si>
  <si>
    <t>B0DJS1B22F</t>
  </si>
  <si>
    <t>SEWACC Koronkowe dekoracyjne i ekologiczne rolki z juty 5 cm x 2 M do rękodzieła ślubnego i dekoracji wnętrz</t>
  </si>
  <si>
    <t>B0FJY545NZ</t>
  </si>
  <si>
    <t>Fover Kostium Jedi dla mężczyzn z niebieskim Lightsaber Obi Wan Kenobi, tunika, płaszcz z kapturem, peleryna z kapturem, średniowieczna bluza z kapturem, szata Jedi, na Halloween, karnawał, Cosplay,</t>
  </si>
  <si>
    <t>B085PNJNH6</t>
  </si>
  <si>
    <t>Zestaw 2 szablonów do wycinania liter i cyfr, metalowe szablony do wykrawania, wycinania kartek DIY, albumów kolekcjonerskich, scrapbookingu, albumu fotograficznego, dekoracji</t>
  </si>
  <si>
    <t>B089GDVG5X</t>
  </si>
  <si>
    <t>VINFUTUR Złota girlanda zaręczynowa, baner do zawieszenia, wisząca dekoracyjna girlanda, zdjęcie weselne, rekwizyty tła, na zaręczyny, uroczystość, imprezę</t>
  </si>
  <si>
    <t>B085PYYLGR</t>
  </si>
  <si>
    <t>VINFUTUR Zestaw 3 szablonów do wykrawania dla dzieci, do wózka dziecięcego, szablony do wykrawania, na urodziny, chrzest, do samodzielnego wykonania, scrapbookingu, dekoracji, wycinania</t>
  </si>
  <si>
    <t>B0DY7QKNZF</t>
  </si>
  <si>
    <t>Dekoracja na zakończenie szkoły, baner dekoracyjny z papieru, wieniec z okazji ukończenia szkoły, złoty</t>
  </si>
  <si>
    <t>B0D86Z5LM4</t>
  </si>
  <si>
    <t>BARVERE Zestaw 6 lampionów dla dzieci, latarnia St Martin z przezroczystym papierem i dwustronnym klejem i perłami LED, latarnia do majsterkowania dla dziewcząt i chłopców, idealne urodziny dla dzieci Majsterkowania Dzieci Dinozaur A</t>
  </si>
  <si>
    <t>B0B93RSGY1</t>
  </si>
  <si>
    <t>Osiemnasta kartka urodzinowa córka karta urodzinowa 3D Pop Up Karta urodzinowa 18-te urodziny Karty śmieszne pomysły na prezent</t>
  </si>
  <si>
    <t>B0C4L4YFX1</t>
  </si>
  <si>
    <t>15 sztuk 5D DIY diamentowy obraz, brelok, seria oceaniczna, pełne wiercenie, diamentowy obraz, breloki, kryształ, kryształ górski, wisiorek, dekoracja, rękodzieło, dla dziewcząt i kobiet, 15 szt</t>
  </si>
  <si>
    <t>B0DJQL37GN</t>
  </si>
  <si>
    <t>Radość Joy Ekel Disgust sukienka kostium przebranie dla dzieci dziewczynek rozmiar 2-10 lat Disgust 110</t>
  </si>
  <si>
    <t>B098J5BVMN</t>
  </si>
  <si>
    <t>Spooktacular Creations Dzieci Nadmuchiwany kostium na Halloween dla dzieci Unisex Jet Pack Astronauta Dress Up Nadmuchiwany kostium do odgrywania ról Kostium Rakiety Medium (8-10 yrs) Pomarańczowy</t>
  </si>
  <si>
    <t>B0CWGKXGJW</t>
  </si>
  <si>
    <t>Spooktacular Creations Kostium renesansowy damski, aksamitna, średniowieczna sukienka dla kobiet, irlandzki renesansowy strój na Halloween czarny M</t>
  </si>
  <si>
    <t>B0CZR4VCZV</t>
  </si>
  <si>
    <t>Spooktacular Creations Zielono-niebieska czerwona kratka, niemiecki bawarski zestaw kostiumowy na Oktoberfest dla mężczyzn na Halloween i festiwal piwny M Zielony</t>
  </si>
  <si>
    <t>B0CQCVBG66</t>
  </si>
  <si>
    <t>JOYIN Zestaw 3 okrągłych koszyków na smakołyki, tkane, bambusowe, ze składanym uchwytem, do polowania na jajka wielkanocne, smakołyki dla dzieci, piknik</t>
  </si>
  <si>
    <t>B0C89TD5KL</t>
  </si>
  <si>
    <t>Spooktacular Creations Damski tradycyjny kostium Oktoberfest dla dorosłych, przebranie na Halloween, imprezę, cosplay, rozmiar L</t>
  </si>
  <si>
    <t>B0B2KGC9B1</t>
  </si>
  <si>
    <t>Kreacje Spooktacular Nadmuchiwany kostium dla dzieci, LED światła oczy, Dragon Szkielet, Air Nadmuchiwalny kostium, 3D Horn Wing na Halloween stron (3 Foot 11 Inch - 4 Foot 7 Inch)</t>
  </si>
  <si>
    <t>B0DKSS8QW1</t>
  </si>
  <si>
    <t>GOTRUST Akcesoria z lat 20-tych Gatsby, 7 szt. Zestaw akcesoriów 1920s, Great Gatsby Akcesoria, Charleston Rekwizyty, Kostium na lata 20-te damskie na imprezy tematyczne Halloween Karnawał</t>
  </si>
  <si>
    <t>B0DB47T79K</t>
  </si>
  <si>
    <t>minkissy Kryształowa korona łabędzia tiara dla kobiet i dziewcząt, stras, ozdoba do włosów, korona księżniczki, na Halloween, urodziny, imprezę, bal absolwentów, akcesoria kostiumowe, kolor biały</t>
  </si>
  <si>
    <t>B087QY5GD5</t>
  </si>
  <si>
    <t>Vive La Retraite Banner francuska girlanda na emeryturę na wieczór pożegnalny</t>
  </si>
  <si>
    <t>B087QX792T</t>
  </si>
  <si>
    <t>VINFUTUR 100 sztuk etykiet materiałowych ręcznie robionych z miłością do szycia i dekoracji</t>
  </si>
  <si>
    <t>B0CXQ3V9H1</t>
  </si>
  <si>
    <t>MeYuxg Kostium pokojówki, anime French Maid Dress, kostium na Halloween, uroczy kostium pokojówki Cosplay</t>
  </si>
  <si>
    <t>B095LJ7JM7</t>
  </si>
  <si>
    <t>Naturalne suszone kwiaty, naturalne mieszane, zestaw "zrób to sam", naturalne suszone kwiaty, zestaw do sztuki, majsterkowania, scrapbookingu, rzemiosła, tworzenia kartek (zielono-fioletowe) Zielony + fioletowy</t>
  </si>
  <si>
    <t>B095LK2W76</t>
  </si>
  <si>
    <t>Naturalne suszone kwiaty, naturalne mieszane, zestaw "zrób to sam", naturalne suszone kwiaty, zestaw do sztuki, majsterkowania, scrapbookingu, rzemiosła, tworzenia kartek (niebieski)</t>
  </si>
  <si>
    <t>B0D5CKY5QM</t>
  </si>
  <si>
    <t>Strój uczennicy japoński kostium marynarza anime mini spódniczka ze skarpetkami NIEBIESKI M</t>
  </si>
  <si>
    <t>B0F7TKN5M7</t>
  </si>
  <si>
    <t>Oryginalny prezent z powrotem w 1955 roku - Pomysł na prezent 70 lat kobieta i mężczyzna - 70 lat kartka urodzinowa dla kobiety i mężczyzny - 70. rocznica dekoracja dla kobiety - kartka urodzinowa z</t>
  </si>
  <si>
    <t>B0DJ2F7VLX</t>
  </si>
  <si>
    <t>Męski gotycki steampunkowy płaszcz męski, średniowieczny, wiktoriański, kurtka vintage, długi smoking, renesansowy pirat, wampir, impreza, kostiumy cosplay dla dorosłych mężczyzn 3XL Czarny</t>
  </si>
  <si>
    <t>B0F2HSY1KJ</t>
  </si>
  <si>
    <t>Zestaw 2 sztucznych łuków weselnych, girlanda z kwiatów, łuk weselny, girlandy, jedwab, piwonia, wesele, tabliczka powitalna (biała, 2 sztuki)</t>
  </si>
  <si>
    <t>B0DXBMHPKF</t>
  </si>
  <si>
    <t>Kostium policjantki, Cosplay Club, sissy, strój z kapeluszem, body, pasek, znaczek, prop-walkie, seksowny kostium karnawałowy, damski seksowny kostium karnawałowy Niebieski</t>
  </si>
  <si>
    <t>B0B2W2XNZC</t>
  </si>
  <si>
    <t>Vicloon Elsa kostium dziewczynki, 3 szt., sukienka Elsa, zestaw z diademem, czarodziejska różdżka, Halloween, Boże Narodzenie, urodziny, imprezę, kostium dziewczynki, niebieski</t>
  </si>
  <si>
    <t>B0DHRNHTD4</t>
  </si>
  <si>
    <t>FXICH Nadmuchiwany kostium krowy dla dorosłych, Halloween, dla dorosłych, uniseks, dla dorosłych, czarny</t>
  </si>
  <si>
    <t>B09YY4PP8K</t>
  </si>
  <si>
    <t>Nabila nadmuchiwany kostium dla dorosłych, nadmuchiwane kostiumy na Halloween, nadmuchiwany kostium sumo, nadmuchiwane kostiumy</t>
  </si>
  <si>
    <t>B092VFFT7C</t>
  </si>
  <si>
    <t>Wannsee Anime francuska pokojówka fartuch fantazyjna sukienka kostium cosplay futrzany kot uszy rękawiczki zestaw skarpet (plus rozmiar 5XL) czarno-biały</t>
  </si>
  <si>
    <t>B07T3BYRC5</t>
  </si>
  <si>
    <t>JASHKE Trex nadmuchiwany kostium koguta kostiumy dmuchany kostium krowy fantazyjny kostium dla dorosłych krowa</t>
  </si>
  <si>
    <t>B08B7ZMNR1</t>
  </si>
  <si>
    <t>JASHKE Nadmuchiwany kostium dinozaura trex, kostium na Halloween, fantazyjna sukienka dla dorosłych Brown</t>
  </si>
  <si>
    <t>B07NY5NGBK</t>
  </si>
  <si>
    <t>JASHKE Nadmuchiwany kostium T-rex, nadmuchiwany kostium dinozaura, dla dorosłych, tyranozaura, rex, kostium karnawałowy, imprezę, dinozaur, dla mężczyzn i kobiet</t>
  </si>
  <si>
    <t>B0CDPV6VW4</t>
  </si>
  <si>
    <t>AOOWU Nadmuchiwany przebranie dinozaura, nadmuchiwany kostium raptora, dinozaur maskotka na imprezę kostiumowa fantazyjna sukienka cosplay strój dla dzieci kostium na Halloween Dorosły</t>
  </si>
  <si>
    <t>B0CBPFHB21</t>
  </si>
  <si>
    <t>Ładna korona diadem z różowymi strasami AB tiara dla panny młodej, nakrycie głowy, urodziny, Halloween, złota korona, Boże Narodzenie, korona, splątany kostium księżniczki, słodki prezent Styl: różowy i fioletowy stras</t>
  </si>
  <si>
    <t>B0D478TQLS</t>
  </si>
  <si>
    <t>Łańcuch chorągiewek outdoorowych, 4 sztuki, flagi vintage, girlanda na imprezę, dekoracja z filcu, 2,5 m, na wesele, Boże Narodzenie, urodziny, dożynki, do pokoju dziecięcego, ogrodu,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</si>
</sst>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715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715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762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R4DSPZ" Type="http://schemas.openxmlformats.org/officeDocument/2006/relationships/hyperlink" TargetMode="External"></Relationship><Relationship Id="rId3" Target="https://www.google.pl/search?q=32+sztuki+serwetek+weselnych+%2B+8+sztuk+%C5%9Bwiecznik%C3%B3w+dekoracja+sto%C5%82u+wesele+pi%C4%99kne+dASS+Du+Da+Bist+serwetki+dekoracja+weselna+dekoracja+sto%C5%82u+lampiony+serwetki+bia%C5%82e+Mr+%26+Mrs+Deko+wesele" Type="http://schemas.openxmlformats.org/officeDocument/2006/relationships/hyperlink" TargetMode="External"></Relationship><Relationship Id="rId4" Target="https://www.amazon.pl/dp/B0CP5T1ZXF" Type="http://schemas.openxmlformats.org/officeDocument/2006/relationships/hyperlink" TargetMode="External"></Relationship><Relationship Id="rId5" Target="https://www.google.pl/search?q=Pier%C5%9Bcie%C5%84+Corsage+i+Boutonniere+Set+-+1+Zestaw+ma%C5%82e+bia%C5%82e+purpurowe+r%C3%B3%C5%BCe+do+balu+weselnego+Prom+Sztuczny+%C5%9Blub" Type="http://schemas.openxmlformats.org/officeDocument/2006/relationships/hyperlink" TargetMode="External"></Relationship><Relationship Id="rId6" Target="https://www.amazon.pl/dp/B09T3DV4KF" Type="http://schemas.openxmlformats.org/officeDocument/2006/relationships/hyperlink" TargetMode="External"></Relationship><Relationship Id="rId7" Target="https://www.google.pl/search?q=Nabila+nadmuchiwany+kostium+dla+doros%C5%82ych%2C+nadmuchiwane+kostiumy+na+Halloween%2C+nadmuchiwany+kostium+krowy%2C+nadmuchiwane+kostiumy" Type="http://schemas.openxmlformats.org/officeDocument/2006/relationships/hyperlink" TargetMode="External"></Relationship><Relationship Id="rId8" Target="https://www.amazon.pl/dp/B09Q34DBDL" Type="http://schemas.openxmlformats.org/officeDocument/2006/relationships/hyperlink" TargetMode="External"></Relationship><Relationship Id="rId9" Target="https://www.google.pl/search?q=FXICH+Nadmuchiwany+kostium+dinozaura+dla+doros%C5%82ych%2C+kostium+dinozaura+na+Halloween" Type="http://schemas.openxmlformats.org/officeDocument/2006/relationships/hyperlink" TargetMode="External"></Relationship><Relationship Id="rId10" Target="https://www.amazon.pl/dp/B09Q33PZ72" Type="http://schemas.openxmlformats.org/officeDocument/2006/relationships/hyperlink" TargetMode="External"></Relationship><Relationship Id="rId11" Target="https://www.google.pl/search?q=FXICH+Aufblasbares+Kost%C3%BCm+f%C3%BCr+Erwachsene%2C+f%C3%BCr+Herren%2C+f%C3%BCr+Damen%2C+Tierkost%C3%BCm%3A+Haifisch%2C+Schweinekost%C3%BCm%2C+Kuh+%28aufblasbares+Hai+Kost%C3%BCm%29+%28blue%2C+adult+150-190cm%29+inflatable+shark+costume" Type="http://schemas.openxmlformats.org/officeDocument/2006/relationships/hyperlink" TargetMode="External"></Relationship><Relationship Id="rId12" Target="https://www.amazon.pl/dp/B0DLWHKX59" Type="http://schemas.openxmlformats.org/officeDocument/2006/relationships/hyperlink" TargetMode="External"></Relationship><Relationship Id="rId13" Target="https://www.google.pl/search?q=YRTBGD+Sukienka+damska+w+stylu+gotyckim%2C+czarna%2C+%C5%9Bredniowieczna+sukienka+z+r%C4%99kawami+tr%C4%85bkowymi%2C+wi%C4%85zana+talia%2C+sukienka+na+Halloween%2C+karnawa%C5%82%2C+kostium+dla+kobiet" Type="http://schemas.openxmlformats.org/officeDocument/2006/relationships/hyperlink" TargetMode="External"></Relationship><Relationship Id="rId14" Target="https://www.amazon.pl/dp/B07ZGBFF4W" Type="http://schemas.openxmlformats.org/officeDocument/2006/relationships/hyperlink" TargetMode="External"></Relationship><Relationship Id="rId15" Target="https://www.google.pl/search?q=Nadmuchiwany+kostium+dinozaura+dla+dzieci" Type="http://schemas.openxmlformats.org/officeDocument/2006/relationships/hyperlink" TargetMode="External"></Relationship><Relationship Id="rId16" Target="https://www.amazon.pl/dp/B0FH2FBH7R" Type="http://schemas.openxmlformats.org/officeDocument/2006/relationships/hyperlink" TargetMode="External"></Relationship><Relationship Id="rId17" Target="https://www.google.pl/search?q=Baner+urodzinowy+na+Halloween%2C+straszna+girlanda+z+horroru+z+krwaw%C4%85+girland%C4%85+na+Halloween%2C+wampira%2C+dekoracja+na+przyj%C4%99cie+urodzinowe" Type="http://schemas.openxmlformats.org/officeDocument/2006/relationships/hyperlink" TargetMode="External"></Relationship><Relationship Id="rId18" Target="https://www.amazon.pl/dp/B0CJC8JNW2" Type="http://schemas.openxmlformats.org/officeDocument/2006/relationships/hyperlink" TargetMode="External"></Relationship><Relationship Id="rId19" Target="https://www.google.pl/search?q=YFZYT+24+sztuki+kwadratowych+paneli+z+cekinami%2C+dekoracja+%C5%9Bcienna%2C+t%C5%82o+30+x+30+cm%2C+brokat%2C+dekoracja%2C+akcesoria+na+imprez%C4%99%2C+urodziny%2C+srebrne%2C+%C5%9Blubne%2C+fototapeta+srebrna" Type="http://schemas.openxmlformats.org/officeDocument/2006/relationships/hyperlink" TargetMode="External"></Relationship><Relationship Id="rId20" Target="https://www.amazon.pl/dp/B0C1NN9TCR" Type="http://schemas.openxmlformats.org/officeDocument/2006/relationships/hyperlink" TargetMode="External"></Relationship><Relationship Id="rId21" Target="https://www.google.pl/search?q=CRANBERRIES+Dziewcz%C4%99cy+kostium+Wed+z+akcesoriami+dla+dzieci%2C+dla+rodziny%2C+ksi%C4%99%C5%BCniczki%2C+czarna%2C+sukienka+na+Halloween%2C+karnawa%C5%82%2C+Cosplay%2C+sukienka+na+imprez%C4%99+dla+dziewczynek+w+wieku+4-14+lat+140+Czarny" Type="http://schemas.openxmlformats.org/officeDocument/2006/relationships/hyperlink" TargetMode="External"></Relationship><Relationship Id="rId22" Target="https://www.amazon.pl/dp/B0FKBN5PC5" Type="http://schemas.openxmlformats.org/officeDocument/2006/relationships/hyperlink" TargetMode="External"></Relationship><Relationship Id="rId23" Target="https://www.google.pl/search?q=Kostium+anio%C5%82a%2C+5+sztuk%2C+skrzyd%C5%82a+anio%C5%82a+z+aureol%C4%85%2C+skrzyd%C5%82a+anio%C5%82a+i+diab%C5%82a%2C+kostium+damski+na+Halloween%2C+karnawa%C5%82%2C+imprez%C4%99+kostiumow%C4%85" Type="http://schemas.openxmlformats.org/officeDocument/2006/relationships/hyperlink" TargetMode="External"></Relationship><Relationship Id="rId24" Target="https://www.amazon.pl/dp/B0F8VQH5LV" Type="http://schemas.openxmlformats.org/officeDocument/2006/relationships/hyperlink" TargetMode="External"></Relationship><Relationship Id="rId25" Target="https://www.google.pl/search?q=Zestaw+4+czarnych+anio%C5%82k%C3%B3w+damski+kostium+anio%C5%82a%2C+diab%C5%82a%2C+ze+sp%C3%B3dnic%C4%85+tutu%2C+aureol%C4%85+i+magiczn%C4%85+r%C3%B3%C5%BCd%C5%BCk%C4%85%2C+na+karnawa%C5%82%2C+Halloween%2C+Cosplay%2C+przebranie" Type="http://schemas.openxmlformats.org/officeDocument/2006/relationships/hyperlink" TargetMode="External"></Relationship><Relationship Id="rId26" Target="https://www.amazon.pl/dp/B0FF9XDJ2R" Type="http://schemas.openxmlformats.org/officeDocument/2006/relationships/hyperlink" TargetMode="External"></Relationship><Relationship Id="rId27" Target="https://www.google.pl/search?q=Kostium+damski+na+Halloween%2C+zestaw+6+szt.+%E2%80%93+Malefiecent+kostium+diab%C5%82a+z+czarodziejskimi+r%C3%B3%C5%BCd%C5%BCkami+i+diabelskimi+rogami%2C+opaska+na+w%C5%82osy+i+akcesoria+gotyckie%2C+peleryna+z%C5%82ej+kr%C3%B3lowej+z+kapturem" Type="http://schemas.openxmlformats.org/officeDocument/2006/relationships/hyperlink" TargetMode="External"></Relationship><Relationship Id="rId28" Target="https://www.amazon.pl/dp/B0DCNQP8BG" Type="http://schemas.openxmlformats.org/officeDocument/2006/relationships/hyperlink" TargetMode="External"></Relationship><Relationship Id="rId29" Target="https://www.google.pl/search?q=200szt.+Samoprzylepna+Mini+Bees+Dekoracja+Drewno+Szcz%C4%99%C5%9Bliwe+Pszczo%C5%82y+Dekoracje+dla+Baby+Party+Kostium+DIY+Rzemios%C5%82o+Scrapbooking+Pendant+Wall+Hat+Decor" Type="http://schemas.openxmlformats.org/officeDocument/2006/relationships/hyperlink" TargetMode="External"></Relationship><Relationship Id="rId30" Target="https://www.amazon.pl/dp/B078YC2Q78" Type="http://schemas.openxmlformats.org/officeDocument/2006/relationships/hyperlink" TargetMode="External"></Relationship><Relationship Id="rId31" Target="https://www.google.pl/search?q=Steampunk+Metal+Cyborg+maska+wenecka%2C+czarna+maska+na+maskarad%C4%99+na+imprez%C4%99+z+kostiumami+na+Halloween%2FUpi%C3%B3r+w+operze%2FMardi+Gras+Ball+Czarna+p%C3%B3%C5%82maska+punkowa" Type="http://schemas.openxmlformats.org/officeDocument/2006/relationships/hyperlink" TargetMode="External"></Relationship><Relationship Id="rId32" Target="https://www.amazon.pl/dp/B0D8PLWNLR" Type="http://schemas.openxmlformats.org/officeDocument/2006/relationships/hyperlink" TargetMode="External"></Relationship><Relationship Id="rId33" Target="https://www.google.pl/search?q=9+sztuk+dekoracyjnych+element%C3%B3w+%C5%9Brodkowych+na+Oktoberfest%2C+dekoracja+sto%C5%82u+na+Oktoberfest%2C+dekoracja+bawarska" Type="http://schemas.openxmlformats.org/officeDocument/2006/relationships/hyperlink" TargetMode="External"></Relationship><Relationship Id="rId34" Target="https://www.amazon.pl/dp/B0D8PK7VDT" Type="http://schemas.openxmlformats.org/officeDocument/2006/relationships/hyperlink" TargetMode="External"></Relationship><Relationship Id="rId35" Target="https://www.google.pl/search?q=9+sztuk+dekoracji+na+Oktoberfest%2C+dekoracja+sto%C5%82u+na+Oktoberfest%2C+dekoracja+na+Oktoberfest" Type="http://schemas.openxmlformats.org/officeDocument/2006/relationships/hyperlink" TargetMode="External"></Relationship><Relationship Id="rId36" Target="https://www.amazon.pl/dp/B0BZR48MTS" Type="http://schemas.openxmlformats.org/officeDocument/2006/relationships/hyperlink" TargetMode="External"></Relationship><Relationship Id="rId37" Target="https://www.google.pl/search?q=4+sztuki+srebrnych+zas%C5%82on+lametowych%2C+brokatowe+zas%C5%82ony+dekoracyjne+na+imprez%C4%99%2C+do+dekoracji+na+imprez%C4%99%2C+urodziny%2C+zar%C4%99czyny%2C+wesele" Type="http://schemas.openxmlformats.org/officeDocument/2006/relationships/hyperlink" TargetMode="External"></Relationship><Relationship Id="rId38" Target="https://www.amazon.pl/dp/B0DJS1B22F" Type="http://schemas.openxmlformats.org/officeDocument/2006/relationships/hyperlink" TargetMode="External"></Relationship><Relationship Id="rId39" Target="https://www.google.pl/search?q=SEWACC+Koronkowe+dekoracyjne+i+ekologiczne+rolki+z+juty+5+cm+x+2+M+do+r%C4%99kodzie%C5%82a+%C5%9Blubnego+i+dekoracji+wn%C4%99trz" Type="http://schemas.openxmlformats.org/officeDocument/2006/relationships/hyperlink" TargetMode="External"></Relationship><Relationship Id="rId40" Target="https://www.amazon.pl/dp/B0FJY545NZ" Type="http://schemas.openxmlformats.org/officeDocument/2006/relationships/hyperlink" TargetMode="External"></Relationship><Relationship Id="rId41" Target="https://www.google.pl/search?q=Fover+Kostium+Jedi+dla+m%C4%99%C5%BCczyzn+z+niebieskim+Lightsaber+Obi+Wan+Kenobi%2C+tunika%2C+p%C5%82aszcz+z+kapturem%2C+peleryna+z+kapturem%2C+%C5%9Bredniowieczna+bluza+z+kapturem%2C+szata+Jedi%2C+na+Halloween%2C+karnawa%C5%82%2C+Cosplay%2C" Type="http://schemas.openxmlformats.org/officeDocument/2006/relationships/hyperlink" TargetMode="External"></Relationship><Relationship Id="rId42" Target="https://www.amazon.pl/dp/B085PNJNH6" Type="http://schemas.openxmlformats.org/officeDocument/2006/relationships/hyperlink" TargetMode="External"></Relationship><Relationship Id="rId43" Target="https://www.google.pl/search?q=Zestaw+2+szablon%C3%B3w+do+wycinania+liter+i+cyfr%2C+metalowe+szablony+do+wykrawania%2C+wycinania+kartek+DIY%2C+album%C3%B3w+kolekcjonerskich%2C+scrapbookingu%2C+albumu+fotograficznego%2C+dekoracji" Type="http://schemas.openxmlformats.org/officeDocument/2006/relationships/hyperlink" TargetMode="External"></Relationship><Relationship Id="rId44" Target="https://www.amazon.pl/dp/B089GDVG5X" Type="http://schemas.openxmlformats.org/officeDocument/2006/relationships/hyperlink" TargetMode="External"></Relationship><Relationship Id="rId45" Target="https://www.google.pl/search?q=VINFUTUR+Z%C5%82ota+girlanda+zar%C4%99czynowa%2C+baner+do+zawieszenia%2C+wisz%C4%85ca+dekoracyjna+girlanda%2C+zdj%C4%99cie+weselne%2C+rekwizyty+t%C5%82a%2C+na+zar%C4%99czyny%2C+uroczysto%C5%9B%C4%87%2C+imprez%C4%99" Type="http://schemas.openxmlformats.org/officeDocument/2006/relationships/hyperlink" TargetMode="External"></Relationship><Relationship Id="rId46" Target="https://www.amazon.pl/dp/B085PYYLGR" Type="http://schemas.openxmlformats.org/officeDocument/2006/relationships/hyperlink" TargetMode="External"></Relationship><Relationship Id="rId47" Target="https://www.google.pl/search?q=VINFUTUR+Zestaw+3+szablon%C3%B3w+do+wykrawania+dla+dzieci%2C+do+w%C3%B3zka+dzieci%C4%99cego%2C+szablony+do+wykrawania%2C+na+urodziny%2C+chrzest%2C+do+samodzielnego+wykonania%2C+scrapbookingu%2C+dekoracji%2C+wycinania" Type="http://schemas.openxmlformats.org/officeDocument/2006/relationships/hyperlink" TargetMode="External"></Relationship><Relationship Id="rId48" Target="https://www.amazon.pl/dp/B0DY7QKNZF" Type="http://schemas.openxmlformats.org/officeDocument/2006/relationships/hyperlink" TargetMode="External"></Relationship><Relationship Id="rId49" Target="https://www.google.pl/search?q=Dekoracja+na+zako%C5%84czenie+szko%C5%82y%2C+baner+dekoracyjny+z+papieru%2C+wieniec+z+okazji+uko%C5%84czenia+szko%C5%82y%2C+z%C5%82oty" Type="http://schemas.openxmlformats.org/officeDocument/2006/relationships/hyperlink" TargetMode="External"></Relationship><Relationship Id="rId50" Target="https://www.amazon.pl/dp/B0D86Z5LM4" Type="http://schemas.openxmlformats.org/officeDocument/2006/relationships/hyperlink" TargetMode="External"></Relationship><Relationship Id="rId51" Target="https://www.google.pl/search?q=BARVERE+Zestaw+6+lampion%C3%B3w+dla+dzieci%2C+latarnia+St+Martin+z+przezroczystym+papierem+i+dwustronnym+klejem+i+per%C5%82ami+LED%2C+latarnia+do+majsterkowania+dla+dziewcz%C4%85t+i+ch%C5%82opc%C3%B3w%2C+idealne+urodziny+dla+dzieci+Majsterkowania+Dzieci+Dinozaur+A" Type="http://schemas.openxmlformats.org/officeDocument/2006/relationships/hyperlink" TargetMode="External"></Relationship><Relationship Id="rId52" Target="https://www.amazon.pl/dp/B0B93RSGY1" Type="http://schemas.openxmlformats.org/officeDocument/2006/relationships/hyperlink" TargetMode="External"></Relationship><Relationship Id="rId53" Target="https://www.google.pl/search?q=Osiemnasta+kartka+urodzinowa+c%C3%B3rka+karta+urodzinowa+3D+Pop+Up+Karta+urodzinowa+18-te+urodziny+Karty+%C5%9Bmieszne+pomys%C5%82y+na+prezent" Type="http://schemas.openxmlformats.org/officeDocument/2006/relationships/hyperlink" TargetMode="External"></Relationship><Relationship Id="rId54" Target="https://www.amazon.pl/dp/B0C4L4YFX1" Type="http://schemas.openxmlformats.org/officeDocument/2006/relationships/hyperlink" TargetMode="External"></Relationship><Relationship Id="rId55" Target="https://www.google.pl/search?q=15+sztuk+5D+DIY+diamentowy+obraz%2C+brelok%2C+seria+oceaniczna%2C+pe%C5%82ne+wiercenie%2C+diamentowy+obraz%2C+breloki%2C+kryszta%C5%82%2C+kryszta%C5%82+g%C3%B3rski%2C+wisiorek%2C+dekoracja%2C+r%C4%99kodzie%C5%82o%2C+dla+dziewcz%C4%85t+i+kobiet%2C+15+szt" Type="http://schemas.openxmlformats.org/officeDocument/2006/relationships/hyperlink" TargetMode="External"></Relationship><Relationship Id="rId56" Target="https://www.amazon.pl/dp/B0DJQL37GN" Type="http://schemas.openxmlformats.org/officeDocument/2006/relationships/hyperlink" TargetMode="External"></Relationship><Relationship Id="rId57" Target="https://www.google.pl/search?q=Rado%C5%9B%C4%87+Joy+Ekel+Disgust+sukienka+kostium+przebranie+dla+dzieci+dziewczynek+rozmiar+2-10+lat+Disgust+110" Type="http://schemas.openxmlformats.org/officeDocument/2006/relationships/hyperlink" TargetMode="External"></Relationship><Relationship Id="rId58" Target="https://www.amazon.pl/dp/B098J5BVMN" Type="http://schemas.openxmlformats.org/officeDocument/2006/relationships/hyperlink" TargetMode="External"></Relationship><Relationship Id="rId59" Target="https://www.google.pl/search?q=Spooktacular+Creations+Dzieci+Nadmuchiwany+kostium+na+Halloween+dla+dzieci+Unisex+Jet+Pack+Astronauta+Dress+Up+Nadmuchiwany+kostium+do+odgrywania+r%C3%B3l+Kostium+Rakiety+Medium+%288-10+yrs%29+Pomara%C5%84czowy" Type="http://schemas.openxmlformats.org/officeDocument/2006/relationships/hyperlink" TargetMode="External"></Relationship><Relationship Id="rId60" Target="https://www.amazon.pl/dp/B0CWGKXGJW" Type="http://schemas.openxmlformats.org/officeDocument/2006/relationships/hyperlink" TargetMode="External"></Relationship><Relationship Id="rId61" Target="https://www.google.pl/search?q=Spooktacular+Creations+Kostium+renesansowy+damski%2C+aksamitna%2C+%C5%9Bredniowieczna+sukienka+dla+kobiet%2C+irlandzki+renesansowy+str%C3%B3j+na+Halloween+czarny+M" Type="http://schemas.openxmlformats.org/officeDocument/2006/relationships/hyperlink" TargetMode="External"></Relationship><Relationship Id="rId62" Target="https://www.amazon.pl/dp/B0CZR4VCZV" Type="http://schemas.openxmlformats.org/officeDocument/2006/relationships/hyperlink" TargetMode="External"></Relationship><Relationship Id="rId63" Target="https://www.google.pl/search?q=Spooktacular+Creations+Zielono-niebieska+czerwona+kratka%2C+niemiecki+bawarski+zestaw+kostiumowy+na+Oktoberfest+dla+m%C4%99%C5%BCczyzn+na+Halloween+i+festiwal+piwny+M+Zielony" Type="http://schemas.openxmlformats.org/officeDocument/2006/relationships/hyperlink" TargetMode="External"></Relationship><Relationship Id="rId64" Target="https://www.amazon.pl/dp/B0CQCVBG66" Type="http://schemas.openxmlformats.org/officeDocument/2006/relationships/hyperlink" TargetMode="External"></Relationship><Relationship Id="rId65" Target="https://www.google.pl/search?q=JOYIN+Zestaw+3+okr%C4%85g%C5%82ych+koszyk%C3%B3w+na+smako%C5%82yki%2C+tkane%2C+bambusowe%2C+ze+sk%C5%82adanym+uchwytem%2C+do+polowania+na+jajka+wielkanocne%2C+smako%C5%82yki+dla+dzieci%2C+piknik" Type="http://schemas.openxmlformats.org/officeDocument/2006/relationships/hyperlink" TargetMode="External"></Relationship><Relationship Id="rId66" Target="https://www.amazon.pl/dp/B0C89TD5KL" Type="http://schemas.openxmlformats.org/officeDocument/2006/relationships/hyperlink" TargetMode="External"></Relationship><Relationship Id="rId67" Target="https://www.google.pl/search?q=Spooktacular+Creations+Damski+tradycyjny+kostium+Oktoberfest+dla+doros%C5%82ych%2C+przebranie+na+Halloween%2C+imprez%C4%99%2C+cosplay%2C+rozmiar+L" Type="http://schemas.openxmlformats.org/officeDocument/2006/relationships/hyperlink" TargetMode="External"></Relationship><Relationship Id="rId68" Target="https://www.amazon.pl/dp/B0B2KGC9B1" Type="http://schemas.openxmlformats.org/officeDocument/2006/relationships/hyperlink" TargetMode="External"></Relationship><Relationship Id="rId69" Target="https://www.google.pl/search?q=Kreacje+Spooktacular+Nadmuchiwany+kostium+dla+dzieci%2C+LED+%C5%9Bwiat%C5%82a+oczy%2C+Dragon+Szkielet%2C+Air+Nadmuchiwalny+kostium%2C+3D+Horn+Wing+na+Halloween+stron+%283+Foot+11+Inch+-+4+Foot+7+Inch%29" Type="http://schemas.openxmlformats.org/officeDocument/2006/relationships/hyperlink" TargetMode="External"></Relationship><Relationship Id="rId70" Target="https://www.amazon.pl/dp/B0DKSS8QW1" Type="http://schemas.openxmlformats.org/officeDocument/2006/relationships/hyperlink" TargetMode="External"></Relationship><Relationship Id="rId71" Target="https://www.google.pl/search?q=GOTRUST+Akcesoria+z+lat+20-tych+Gatsby%2C+7+szt.+Zestaw+akcesori%C3%B3w+1920s%2C+Great+Gatsby+Akcesoria%2C+Charleston+Rekwizyty%2C+Kostium+na+lata+20-te+damskie+na+imprezy+tematyczne+Halloween+Karnawa%C5%82" Type="http://schemas.openxmlformats.org/officeDocument/2006/relationships/hyperlink" TargetMode="External"></Relationship><Relationship Id="rId72" Target="https://www.amazon.pl/dp/B0DB47T79K" Type="http://schemas.openxmlformats.org/officeDocument/2006/relationships/hyperlink" TargetMode="External"></Relationship><Relationship Id="rId73" Target="https://www.google.pl/search?q=minkissy+Kryszta%C5%82owa+korona+%C5%82ab%C4%99dzia+tiara+dla+kobiet+i+dziewcz%C4%85t%2C+stras%2C+ozdoba+do+w%C5%82os%C3%B3w%2C+korona+ksi%C4%99%C5%BCniczki%2C+na+Halloween%2C+urodziny%2C+imprez%C4%99%2C+bal+absolwent%C3%B3w%2C+akcesoria+kostiumowe%2C+kolor+bia%C5%82y" Type="http://schemas.openxmlformats.org/officeDocument/2006/relationships/hyperlink" TargetMode="External"></Relationship><Relationship Id="rId74" Target="https://www.amazon.pl/dp/B087QY5GD5" Type="http://schemas.openxmlformats.org/officeDocument/2006/relationships/hyperlink" TargetMode="External"></Relationship><Relationship Id="rId75" Target="https://www.google.pl/search?q=Vive+La+Retraite+Banner+francuska+girlanda+na+emerytur%C4%99+na+wiecz%C3%B3r+po%C5%BCegnalny" Type="http://schemas.openxmlformats.org/officeDocument/2006/relationships/hyperlink" TargetMode="External"></Relationship><Relationship Id="rId76" Target="https://www.amazon.pl/dp/B087QX792T" Type="http://schemas.openxmlformats.org/officeDocument/2006/relationships/hyperlink" TargetMode="External"></Relationship><Relationship Id="rId77" Target="https://www.google.pl/search?q=VINFUTUR+100+sztuk+etykiet+materia%C5%82owych+r%C4%99cznie+robionych+z+mi%C5%82o%C5%9Bci%C4%85+do+szycia+i+dekoracji" Type="http://schemas.openxmlformats.org/officeDocument/2006/relationships/hyperlink" TargetMode="External"></Relationship><Relationship Id="rId78" Target="https://www.amazon.pl/dp/B0CXQ3V9H1" Type="http://schemas.openxmlformats.org/officeDocument/2006/relationships/hyperlink" TargetMode="External"></Relationship><Relationship Id="rId79" Target="https://www.google.pl/search?q=MeYuxg+Kostium+pokoj%C3%B3wki%2C+anime+French+Maid+Dress%2C+kostium+na+Halloween%2C+uroczy+kostium+pokoj%C3%B3wki+Cosplay" Type="http://schemas.openxmlformats.org/officeDocument/2006/relationships/hyperlink" TargetMode="External"></Relationship><Relationship Id="rId80" Target="https://www.amazon.pl/dp/B095LJ7JM7" Type="http://schemas.openxmlformats.org/officeDocument/2006/relationships/hyperlink" TargetMode="External"></Relationship><Relationship Id="rId81" Target="https://www.google.pl/search?q=Naturalne+suszone+kwiaty%2C+naturalne+mieszane%2C+zestaw+%22zr%C3%B3b+to+sam%22%2C+naturalne+suszone+kwiaty%2C+zestaw+do+sztuki%2C+majsterkowania%2C+scrapbookingu%2C+rzemios%C5%82a%2C+tworzenia+kartek+%28zielono-fioletowe%29+Zielony+%2B+fioletowy" Type="http://schemas.openxmlformats.org/officeDocument/2006/relationships/hyperlink" TargetMode="External"></Relationship><Relationship Id="rId82" Target="https://www.amazon.pl/dp/B095LK2W76" Type="http://schemas.openxmlformats.org/officeDocument/2006/relationships/hyperlink" TargetMode="External"></Relationship><Relationship Id="rId83" Target="https://www.google.pl/search?q=Naturalne+suszone+kwiaty%2C+naturalne+mieszane%2C+zestaw+%22zr%C3%B3b+to+sam%22%2C+naturalne+suszone+kwiaty%2C+zestaw+do+sztuki%2C+majsterkowania%2C+scrapbookingu%2C+rzemios%C5%82a%2C+tworzenia+kartek+%28niebieski%29" Type="http://schemas.openxmlformats.org/officeDocument/2006/relationships/hyperlink" TargetMode="External"></Relationship><Relationship Id="rId84" Target="https://www.amazon.pl/dp/B0D5CKY5QM" Type="http://schemas.openxmlformats.org/officeDocument/2006/relationships/hyperlink" TargetMode="External"></Relationship><Relationship Id="rId85" Target="https://www.google.pl/search?q=Str%C3%B3j+uczennicy+japo%C5%84ski+kostium+marynarza+anime+mini+sp%C3%B3dniczka+ze+skarpetkami+NIEBIESKI+M" Type="http://schemas.openxmlformats.org/officeDocument/2006/relationships/hyperlink" TargetMode="External"></Relationship><Relationship Id="rId86" Target="https://www.amazon.pl/dp/B0F7TKN5M7" Type="http://schemas.openxmlformats.org/officeDocument/2006/relationships/hyperlink" TargetMode="External"></Relationship><Relationship Id="rId87" Target="https://www.google.pl/search?q=Oryginalny+prezent+z+powrotem+w+1955+roku+-+Pomys%C5%82+na+prezent+70+lat+kobieta+i+m%C4%99%C5%BCczyzna+-+70+lat+kartka+urodzinowa+dla+kobiety+i+m%C4%99%C5%BCczyzny+-+70.+rocznica+dekoracja+dla+kobiety+-+kartka+urodzinowa+z" Type="http://schemas.openxmlformats.org/officeDocument/2006/relationships/hyperlink" TargetMode="External"></Relationship><Relationship Id="rId88" Target="https://www.amazon.pl/dp/B0DJ2F7VLX" Type="http://schemas.openxmlformats.org/officeDocument/2006/relationships/hyperlink" TargetMode="External"></Relationship><Relationship Id="rId89" Target="https://www.google.pl/search?q=M%C4%99ski+gotycki+steampunkowy+p%C5%82aszcz+m%C4%99ski%2C+%C5%9Bredniowieczny%2C+wiktoria%C5%84ski%2C+kurtka+vintage%2C+d%C5%82ugi+smoking%2C+renesansowy+pirat%2C+wampir%2C+impreza%2C+kostiumy+cosplay+dla+doros%C5%82ych+m%C4%99%C5%BCczyzn+3XL+Czarny" Type="http://schemas.openxmlformats.org/officeDocument/2006/relationships/hyperlink" TargetMode="External"></Relationship><Relationship Id="rId90" Target="https://www.amazon.pl/dp/B0F2HSY1KJ" Type="http://schemas.openxmlformats.org/officeDocument/2006/relationships/hyperlink" TargetMode="External"></Relationship><Relationship Id="rId91" Target="https://www.google.pl/search?q=Zestaw+2+sztucznych+%C5%82uk%C3%B3w+weselnych%2C+girlanda+z+kwiat%C3%B3w%2C+%C5%82uk+weselny%2C+girlandy%2C+jedwab%2C+piwonia%2C+wesele%2C+tabliczka+powitalna+%28bia%C5%82a%2C+2+sztuki%29" Type="http://schemas.openxmlformats.org/officeDocument/2006/relationships/hyperlink" TargetMode="External"></Relationship><Relationship Id="rId92" Target="https://www.amazon.pl/dp/B0DXBMHPKF" Type="http://schemas.openxmlformats.org/officeDocument/2006/relationships/hyperlink" TargetMode="External"></Relationship><Relationship Id="rId93" Target="https://www.google.pl/search?q=Kostium+policjantki%2C+Cosplay+Club%2C+sissy%2C+str%C3%B3j+z+kapeluszem%2C+body%2C+pasek%2C+znaczek%2C+prop-walkie%2C+seksowny+kostium+karnawa%C5%82owy%2C+damski+seksowny+kostium+karnawa%C5%82owy+Niebieski" Type="http://schemas.openxmlformats.org/officeDocument/2006/relationships/hyperlink" TargetMode="External"></Relationship><Relationship Id="rId94" Target="https://www.amazon.pl/dp/B0B2W2XNZC" Type="http://schemas.openxmlformats.org/officeDocument/2006/relationships/hyperlink" TargetMode="External"></Relationship><Relationship Id="rId95" Target="https://www.google.pl/search?q=Vicloon+Elsa+kostium+dziewczynki%2C+3+szt.%2C+sukienka+Elsa%2C+zestaw+z+diademem%2C+czarodziejska+r%C3%B3%C5%BCd%C5%BCka%2C+Halloween%2C+Bo%C5%BCe+Narodzenie%2C+urodziny%2C+imprez%C4%99%2C+kostium+dziewczynki%2C+niebieski" Type="http://schemas.openxmlformats.org/officeDocument/2006/relationships/hyperlink" TargetMode="External"></Relationship><Relationship Id="rId96" Target="https://www.amazon.pl/dp/B0DHRNHTD4" Type="http://schemas.openxmlformats.org/officeDocument/2006/relationships/hyperlink" TargetMode="External"></Relationship><Relationship Id="rId97" Target="https://www.google.pl/search?q=FXICH+Nadmuchiwany+kostium+krowy+dla+doros%C5%82ych%2C+Halloween%2C+dla+doros%C5%82ych%2C+uniseks%2C+dla+doros%C5%82ych%2C+czarny" Type="http://schemas.openxmlformats.org/officeDocument/2006/relationships/hyperlink" TargetMode="External"></Relationship><Relationship Id="rId98" Target="https://www.amazon.pl/dp/B09YY4PP8K" Type="http://schemas.openxmlformats.org/officeDocument/2006/relationships/hyperlink" TargetMode="External"></Relationship><Relationship Id="rId99" Target="https://www.google.pl/search?q=Nabila+nadmuchiwany+kostium+dla+doros%C5%82ych%2C+nadmuchiwane+kostiumy+na+Halloween%2C+nadmuchiwany+kostium+sumo%2C+nadmuchiwane+kostiumy" Type="http://schemas.openxmlformats.org/officeDocument/2006/relationships/hyperlink" TargetMode="External"></Relationship><Relationship Id="rId100" Target="https://www.amazon.pl/dp/B092VFFT7C" Type="http://schemas.openxmlformats.org/officeDocument/2006/relationships/hyperlink" TargetMode="External"></Relationship><Relationship Id="rId101" Target="https://www.google.pl/search?q=Wannsee+Anime+francuska+pokoj%C3%B3wka+fartuch+fantazyjna+sukienka+kostium+cosplay+futrzany+kot+uszy+r%C4%99kawiczki+zestaw+skarpet+%28plus+rozmiar+5XL%29+czarno-bia%C5%82y" Type="http://schemas.openxmlformats.org/officeDocument/2006/relationships/hyperlink" TargetMode="External"></Relationship><Relationship Id="rId102" Target="https://www.amazon.pl/dp/B07T3BYRC5" Type="http://schemas.openxmlformats.org/officeDocument/2006/relationships/hyperlink" TargetMode="External"></Relationship><Relationship Id="rId103" Target="https://www.google.pl/search?q=JASHKE+Trex+nadmuchiwany+kostium+koguta+kostiumy+dmuchany+kostium+krowy+fantazyjny+kostium+dla+doros%C5%82ych+krowa" Type="http://schemas.openxmlformats.org/officeDocument/2006/relationships/hyperlink" TargetMode="External"></Relationship><Relationship Id="rId104" Target="https://www.amazon.pl/dp/B08B7ZMNR1" Type="http://schemas.openxmlformats.org/officeDocument/2006/relationships/hyperlink" TargetMode="External"></Relationship><Relationship Id="rId105" Target="https://www.google.pl/search?q=JASHKE+Nadmuchiwany+kostium+dinozaura+trex%2C+kostium+na+Halloween%2C+fantazyjna+sukienka+dla+doros%C5%82ych+Brown" Type="http://schemas.openxmlformats.org/officeDocument/2006/relationships/hyperlink" TargetMode="External"></Relationship><Relationship Id="rId106" Target="https://www.amazon.pl/dp/B07NY5NGBK" Type="http://schemas.openxmlformats.org/officeDocument/2006/relationships/hyperlink" TargetMode="External"></Relationship><Relationship Id="rId107"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108" Target="https://www.amazon.pl/dp/B0CDPV6VW4" Type="http://schemas.openxmlformats.org/officeDocument/2006/relationships/hyperlink" TargetMode="External"></Relationship><Relationship Id="rId109" Target="https://www.google.pl/search?q=AOOWU+Nadmuchiwany+przebranie+dinozaura%2C+nadmuchiwany+kostium+raptora%2C+dinozaur+maskotka+na+imprez%C4%99+kostiumowa+fantazyjna+sukienka+cosplay+str%C3%B3j+dla+dzieci+kostium+na+Halloween+Doros%C5%82y" Type="http://schemas.openxmlformats.org/officeDocument/2006/relationships/hyperlink" TargetMode="External"></Relationship><Relationship Id="rId110" Target="https://www.amazon.pl/dp/B0CBPFHB21" Type="http://schemas.openxmlformats.org/officeDocument/2006/relationships/hyperlink" TargetMode="External"></Relationship><Relationship Id="rId111" Target="https://www.google.pl/search?q=%C5%81adna+korona+diadem+z+r%C3%B3%C5%BCowymi+strasami+AB+tiara+dla+panny+m%C5%82odej%2C+nakrycie+g%C5%82owy%2C+urodziny%2C+Halloween%2C+z%C5%82ota+korona%2C+Bo%C5%BCe+Narodzenie%2C+korona%2C+spl%C4%85tany+kostium+ksi%C4%99%C5%BCniczki%2C+s%C5%82odki+prezent+Styl%3A+r%C3%B3%C5%BCowy+i+fioletowy+stras" Type="http://schemas.openxmlformats.org/officeDocument/2006/relationships/hyperlink" TargetMode="External"></Relationship><Relationship Id="rId112" Target="https://www.amazon.pl/dp/B0D478TQLS" Type="http://schemas.openxmlformats.org/officeDocument/2006/relationships/hyperlink" TargetMode="External"></Relationship><Relationship Id="rId113" Target="https://www.google.pl/search?q=%C5%81a%C5%84cuch+chor%C4%85giewek+outdoorowych%2C+4+sztuki%2C+flagi+vintage%2C+girlanda+na+imprez%C4%99%2C+dekoracja+z+filcu%2C+2%2C5+m%2C+na+wesele%2C+Bo%C5%BCe+Narodzenie%2C+urodziny%2C+do%C5%BCynki%2C+do+pokoju+dzieci%C4%99cego%2C+ogrodu%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230</v>
      </c>
      <c r="I3" s="5">
        <v>54.73</v>
      </c>
      <c r="J3" s="5">
        <v>57.47</v>
      </c>
      <c r="K3" s="5">
        <v>4.1</v>
      </c>
    </row>
    <row r="4" ht="80" customHeight="true">
      <c r="B4" s="2"/>
      <c r="C4" s="2" t="s">
        <v>10</v>
      </c>
      <c r="D4" s="2" t="s">
        <v>11</v>
      </c>
      <c r="E4" s="3" t="s">
        <v>14</v>
      </c>
      <c r="F4" s="4" t="s">
        <v>15</v>
      </c>
      <c r="G4" s="2">
        <v>1</v>
      </c>
      <c r="H4" s="2">
        <v>50</v>
      </c>
      <c r="I4" s="5">
        <v>47.19</v>
      </c>
      <c r="J4" s="5">
        <v>3.54</v>
      </c>
      <c r="K4" s="5">
        <v>3.54</v>
      </c>
    </row>
    <row r="5" ht="80" customHeight="true">
      <c r="B5" s="2"/>
      <c r="C5" s="2" t="s">
        <v>10</v>
      </c>
      <c r="D5" s="2" t="s">
        <v>11</v>
      </c>
      <c r="E5" s="3" t="s">
        <v>16</v>
      </c>
      <c r="F5" s="4" t="s">
        <v>17</v>
      </c>
      <c r="G5" s="2">
        <v>3</v>
      </c>
      <c r="H5" s="2">
        <v>620</v>
      </c>
      <c r="I5" s="5">
        <v>111.35</v>
      </c>
      <c r="J5" s="5">
        <v>25.05</v>
      </c>
      <c r="K5" s="5">
        <v>8.35</v>
      </c>
    </row>
    <row r="6" ht="80" customHeight="true">
      <c r="B6" s="2"/>
      <c r="C6" s="2" t="s">
        <v>10</v>
      </c>
      <c r="D6" s="2" t="s">
        <v>11</v>
      </c>
      <c r="E6" s="3" t="s">
        <v>18</v>
      </c>
      <c r="F6" s="4" t="s">
        <v>19</v>
      </c>
      <c r="G6" s="2">
        <v>2</v>
      </c>
      <c r="H6" s="2">
        <v>510</v>
      </c>
      <c r="I6" s="5">
        <v>103.48</v>
      </c>
      <c r="J6" s="5">
        <v>15.53</v>
      </c>
      <c r="K6" s="5">
        <v>7.77</v>
      </c>
    </row>
    <row r="7" ht="80" customHeight="true">
      <c r="B7" s="2"/>
      <c r="C7" s="2" t="s">
        <v>10</v>
      </c>
      <c r="D7" s="2" t="s">
        <v>11</v>
      </c>
      <c r="E7" s="3" t="s">
        <v>20</v>
      </c>
      <c r="F7" s="4" t="s">
        <v>21</v>
      </c>
      <c r="G7" s="2">
        <v>8</v>
      </c>
      <c r="H7" s="2">
        <v>570</v>
      </c>
      <c r="I7" s="5">
        <v>103.1</v>
      </c>
      <c r="J7" s="5">
        <v>61.84</v>
      </c>
      <c r="K7" s="5">
        <v>7.73</v>
      </c>
    </row>
    <row r="8" ht="80" customHeight="true">
      <c r="B8" s="2"/>
      <c r="C8" s="2" t="s">
        <v>10</v>
      </c>
      <c r="D8" s="2" t="s">
        <v>11</v>
      </c>
      <c r="E8" s="3" t="s">
        <v>22</v>
      </c>
      <c r="F8" s="4" t="s">
        <v>23</v>
      </c>
      <c r="G8" s="2">
        <v>1</v>
      </c>
      <c r="H8" s="2">
        <v>510</v>
      </c>
      <c r="I8" s="5">
        <v>85.88</v>
      </c>
      <c r="J8" s="5">
        <v>6.44</v>
      </c>
      <c r="K8" s="5">
        <v>6.44</v>
      </c>
    </row>
    <row r="9" ht="80" customHeight="true">
      <c r="B9" s="2"/>
      <c r="C9" s="2" t="s">
        <v>10</v>
      </c>
      <c r="D9" s="2" t="s">
        <v>11</v>
      </c>
      <c r="E9" s="3" t="s">
        <v>24</v>
      </c>
      <c r="F9" s="4" t="s">
        <v>25</v>
      </c>
      <c r="G9" s="2">
        <v>1</v>
      </c>
      <c r="H9" s="2">
        <v>350</v>
      </c>
      <c r="I9" s="5">
        <v>116.41</v>
      </c>
      <c r="J9" s="5">
        <v>8.71</v>
      </c>
      <c r="K9" s="5">
        <v>8.71</v>
      </c>
    </row>
    <row r="10" ht="80" customHeight="true">
      <c r="B10" s="2"/>
      <c r="C10" s="2" t="s">
        <v>10</v>
      </c>
      <c r="D10" s="2" t="s">
        <v>11</v>
      </c>
      <c r="E10" s="3" t="s">
        <v>26</v>
      </c>
      <c r="F10" s="4" t="s">
        <v>27</v>
      </c>
      <c r="G10" s="2">
        <v>3</v>
      </c>
      <c r="H10" s="2">
        <v>40</v>
      </c>
      <c r="I10" s="5">
        <v>24.71</v>
      </c>
      <c r="J10" s="5">
        <v>5.56</v>
      </c>
      <c r="K10" s="5">
        <v>1.85</v>
      </c>
    </row>
    <row r="11" ht="80" customHeight="true">
      <c r="B11" s="2"/>
      <c r="C11" s="2" t="s">
        <v>10</v>
      </c>
      <c r="D11" s="2" t="s">
        <v>11</v>
      </c>
      <c r="E11" s="3" t="s">
        <v>28</v>
      </c>
      <c r="F11" s="4" t="s">
        <v>29</v>
      </c>
      <c r="G11" s="2">
        <v>1</v>
      </c>
      <c r="H11" s="2">
        <v>1200</v>
      </c>
      <c r="I11" s="5">
        <v>279.5</v>
      </c>
      <c r="J11" s="5">
        <v>20.97</v>
      </c>
      <c r="K11" s="5">
        <v>20.97</v>
      </c>
    </row>
    <row r="12" ht="80" customHeight="true">
      <c r="B12" s="2"/>
      <c r="C12" s="2" t="s">
        <v>10</v>
      </c>
      <c r="D12" s="2" t="s">
        <v>11</v>
      </c>
      <c r="E12" s="3" t="s">
        <v>30</v>
      </c>
      <c r="F12" s="4" t="s">
        <v>31</v>
      </c>
      <c r="G12" s="2">
        <v>1</v>
      </c>
      <c r="H12" s="2">
        <v>350</v>
      </c>
      <c r="I12" s="5">
        <v>63.66</v>
      </c>
      <c r="J12" s="5">
        <v>4.76</v>
      </c>
      <c r="K12" s="5">
        <v>4.76</v>
      </c>
    </row>
    <row r="13" ht="80" customHeight="true">
      <c r="B13" s="2"/>
      <c r="C13" s="2" t="s">
        <v>10</v>
      </c>
      <c r="D13" s="2" t="s">
        <v>11</v>
      </c>
      <c r="E13" s="3" t="s">
        <v>32</v>
      </c>
      <c r="F13" s="4" t="s">
        <v>33</v>
      </c>
      <c r="G13" s="2">
        <v>1</v>
      </c>
      <c r="H13" s="2">
        <v>450</v>
      </c>
      <c r="I13" s="5">
        <v>130.85</v>
      </c>
      <c r="J13" s="5">
        <v>9.81</v>
      </c>
      <c r="K13" s="5">
        <v>9.81</v>
      </c>
    </row>
    <row r="14" ht="80" customHeight="true">
      <c r="B14" s="2"/>
      <c r="C14" s="2" t="s">
        <v>10</v>
      </c>
      <c r="D14" s="2" t="s">
        <v>11</v>
      </c>
      <c r="E14" s="3" t="s">
        <v>34</v>
      </c>
      <c r="F14" s="4" t="s">
        <v>35</v>
      </c>
      <c r="G14" s="2">
        <v>1</v>
      </c>
      <c r="H14" s="2">
        <v>220</v>
      </c>
      <c r="I14" s="5">
        <v>77.8</v>
      </c>
      <c r="J14" s="5">
        <v>5.85</v>
      </c>
      <c r="K14" s="5">
        <v>5.85</v>
      </c>
    </row>
    <row r="15" ht="80" customHeight="true">
      <c r="B15" s="2"/>
      <c r="C15" s="2" t="s">
        <v>10</v>
      </c>
      <c r="D15" s="2" t="s">
        <v>11</v>
      </c>
      <c r="E15" s="3" t="s">
        <v>36</v>
      </c>
      <c r="F15" s="4" t="s">
        <v>37</v>
      </c>
      <c r="G15" s="2">
        <v>1</v>
      </c>
      <c r="H15" s="2">
        <v>380</v>
      </c>
      <c r="I15" s="5">
        <v>67.15</v>
      </c>
      <c r="J15" s="5">
        <v>5.05</v>
      </c>
      <c r="K15" s="5">
        <v>5.05</v>
      </c>
    </row>
    <row r="16" ht="80" customHeight="true">
      <c r="B16" s="2"/>
      <c r="C16" s="2" t="s">
        <v>10</v>
      </c>
      <c r="D16" s="2" t="s">
        <v>11</v>
      </c>
      <c r="E16" s="3" t="s">
        <v>38</v>
      </c>
      <c r="F16" s="4" t="s">
        <v>39</v>
      </c>
      <c r="G16" s="2">
        <v>6</v>
      </c>
      <c r="H16" s="2">
        <v>60</v>
      </c>
      <c r="I16" s="5">
        <v>23.32</v>
      </c>
      <c r="J16" s="5">
        <v>10.48</v>
      </c>
      <c r="K16" s="5">
        <v>1.75</v>
      </c>
    </row>
    <row r="17" ht="80" customHeight="true">
      <c r="B17" s="2"/>
      <c r="C17" s="2" t="s">
        <v>10</v>
      </c>
      <c r="D17" s="2" t="s">
        <v>11</v>
      </c>
      <c r="E17" s="3" t="s">
        <v>40</v>
      </c>
      <c r="F17" s="4" t="s">
        <v>41</v>
      </c>
      <c r="G17" s="2">
        <v>1</v>
      </c>
      <c r="H17" s="2">
        <v>90</v>
      </c>
      <c r="I17" s="5">
        <v>62.27</v>
      </c>
      <c r="J17" s="5">
        <v>4.67</v>
      </c>
      <c r="K17" s="5">
        <v>4.67</v>
      </c>
    </row>
    <row r="18" ht="80" customHeight="true">
      <c r="B18" s="2"/>
      <c r="C18" s="2" t="s">
        <v>10</v>
      </c>
      <c r="D18" s="2" t="s">
        <v>11</v>
      </c>
      <c r="E18" s="3" t="s">
        <v>42</v>
      </c>
      <c r="F18" s="4" t="s">
        <v>43</v>
      </c>
      <c r="G18" s="2">
        <v>3</v>
      </c>
      <c r="H18" s="2">
        <v>110</v>
      </c>
      <c r="I18" s="5">
        <v>31.79</v>
      </c>
      <c r="J18" s="5">
        <v>7.16</v>
      </c>
      <c r="K18" s="5">
        <v>2.39</v>
      </c>
    </row>
    <row r="19" ht="80" customHeight="true">
      <c r="B19" s="2"/>
      <c r="C19" s="2" t="s">
        <v>10</v>
      </c>
      <c r="D19" s="2" t="s">
        <v>11</v>
      </c>
      <c r="E19" s="3" t="s">
        <v>44</v>
      </c>
      <c r="F19" s="4" t="s">
        <v>45</v>
      </c>
      <c r="G19" s="2">
        <v>1</v>
      </c>
      <c r="H19" s="2">
        <v>110</v>
      </c>
      <c r="I19" s="5">
        <v>37.13</v>
      </c>
      <c r="J19" s="5">
        <v>2.78</v>
      </c>
      <c r="K19" s="5">
        <v>2.78</v>
      </c>
    </row>
    <row r="20" ht="80" customHeight="true">
      <c r="B20" s="2"/>
      <c r="C20" s="2" t="s">
        <v>10</v>
      </c>
      <c r="D20" s="2" t="s">
        <v>11</v>
      </c>
      <c r="E20" s="3" t="s">
        <v>46</v>
      </c>
      <c r="F20" s="4" t="s">
        <v>47</v>
      </c>
      <c r="G20" s="2">
        <v>2</v>
      </c>
      <c r="H20" s="2">
        <v>210</v>
      </c>
      <c r="I20" s="5">
        <v>28.25</v>
      </c>
      <c r="J20" s="5">
        <v>4.25</v>
      </c>
      <c r="K20" s="5">
        <v>2.13</v>
      </c>
    </row>
    <row r="21" ht="80" customHeight="true">
      <c r="B21" s="2"/>
      <c r="C21" s="2" t="s">
        <v>10</v>
      </c>
      <c r="D21" s="2" t="s">
        <v>11</v>
      </c>
      <c r="E21" s="3" t="s">
        <v>48</v>
      </c>
      <c r="F21" s="4" t="s">
        <v>49</v>
      </c>
      <c r="G21" s="2">
        <v>1</v>
      </c>
      <c r="H21" s="2">
        <v>37</v>
      </c>
      <c r="I21" s="5">
        <v>33.64</v>
      </c>
      <c r="J21" s="5">
        <v>2.53</v>
      </c>
      <c r="K21" s="5">
        <v>2.53</v>
      </c>
    </row>
    <row r="22" ht="80" customHeight="true">
      <c r="B22" s="2"/>
      <c r="C22" s="2" t="s">
        <v>10</v>
      </c>
      <c r="D22" s="2" t="s">
        <v>11</v>
      </c>
      <c r="E22" s="3" t="s">
        <v>50</v>
      </c>
      <c r="F22" s="4" t="s">
        <v>51</v>
      </c>
      <c r="G22" s="2">
        <v>1</v>
      </c>
      <c r="H22" s="2">
        <v>100</v>
      </c>
      <c r="I22" s="5">
        <v>137.84</v>
      </c>
      <c r="J22" s="5">
        <v>10.36</v>
      </c>
      <c r="K22" s="5">
        <v>10.36</v>
      </c>
    </row>
    <row r="23" ht="80" customHeight="true">
      <c r="B23" s="2"/>
      <c r="C23" s="2" t="s">
        <v>10</v>
      </c>
      <c r="D23" s="2" t="s">
        <v>11</v>
      </c>
      <c r="E23" s="3" t="s">
        <v>52</v>
      </c>
      <c r="F23" s="4" t="s">
        <v>53</v>
      </c>
      <c r="G23" s="2">
        <v>1</v>
      </c>
      <c r="H23" s="2">
        <v>50</v>
      </c>
      <c r="I23" s="5">
        <v>36.12</v>
      </c>
      <c r="J23" s="5">
        <v>2.69</v>
      </c>
      <c r="K23" s="5">
        <v>2.69</v>
      </c>
    </row>
    <row r="24" ht="80" customHeight="true">
      <c r="B24" s="2"/>
      <c r="C24" s="2" t="s">
        <v>10</v>
      </c>
      <c r="D24" s="2" t="s">
        <v>11</v>
      </c>
      <c r="E24" s="3" t="s">
        <v>54</v>
      </c>
      <c r="F24" s="4" t="s">
        <v>55</v>
      </c>
      <c r="G24" s="2">
        <v>3</v>
      </c>
      <c r="H24" s="2">
        <v>60</v>
      </c>
      <c r="I24" s="5">
        <v>24.5</v>
      </c>
      <c r="J24" s="5">
        <v>5.52</v>
      </c>
      <c r="K24" s="5">
        <v>1.84</v>
      </c>
    </row>
    <row r="25" ht="80" customHeight="true">
      <c r="B25" s="2"/>
      <c r="C25" s="2" t="s">
        <v>10</v>
      </c>
      <c r="D25" s="2" t="s">
        <v>11</v>
      </c>
      <c r="E25" s="3" t="s">
        <v>56</v>
      </c>
      <c r="F25" s="4" t="s">
        <v>57</v>
      </c>
      <c r="G25" s="2">
        <v>1</v>
      </c>
      <c r="H25" s="2">
        <v>650</v>
      </c>
      <c r="I25" s="5">
        <v>28.08</v>
      </c>
      <c r="J25" s="5">
        <v>2.11</v>
      </c>
      <c r="K25" s="5">
        <v>2.11</v>
      </c>
    </row>
    <row r="26" ht="80" customHeight="true">
      <c r="B26" s="2"/>
      <c r="C26" s="2" t="s">
        <v>10</v>
      </c>
      <c r="D26" s="2" t="s">
        <v>11</v>
      </c>
      <c r="E26" s="3" t="s">
        <v>58</v>
      </c>
      <c r="F26" s="4" t="s">
        <v>59</v>
      </c>
      <c r="G26" s="2">
        <v>3</v>
      </c>
      <c r="H26" s="2">
        <v>70</v>
      </c>
      <c r="I26" s="5">
        <v>22.94</v>
      </c>
      <c r="J26" s="5">
        <v>5.18</v>
      </c>
      <c r="K26" s="5">
        <v>1.73</v>
      </c>
    </row>
    <row r="27" ht="80" customHeight="true">
      <c r="B27" s="2"/>
      <c r="C27" s="2" t="s">
        <v>10</v>
      </c>
      <c r="D27" s="2" t="s">
        <v>11</v>
      </c>
      <c r="E27" s="3" t="s">
        <v>60</v>
      </c>
      <c r="F27" s="4" t="s">
        <v>61</v>
      </c>
      <c r="G27" s="2">
        <v>1</v>
      </c>
      <c r="H27" s="2">
        <v>390</v>
      </c>
      <c r="I27" s="5">
        <v>35.32</v>
      </c>
      <c r="J27" s="5">
        <v>2.65</v>
      </c>
      <c r="K27" s="5">
        <v>2.65</v>
      </c>
    </row>
    <row r="28" ht="80" customHeight="true">
      <c r="B28" s="2"/>
      <c r="C28" s="2" t="s">
        <v>10</v>
      </c>
      <c r="D28" s="2" t="s">
        <v>11</v>
      </c>
      <c r="E28" s="3" t="s">
        <v>62</v>
      </c>
      <c r="F28" s="4" t="s">
        <v>63</v>
      </c>
      <c r="G28" s="2">
        <v>70</v>
      </c>
      <c r="H28" s="2">
        <v>70</v>
      </c>
      <c r="I28" s="5">
        <v>58.94</v>
      </c>
      <c r="J28" s="5">
        <v>309.44</v>
      </c>
      <c r="K28" s="5">
        <v>4.42</v>
      </c>
    </row>
    <row r="29" ht="80" customHeight="true">
      <c r="B29" s="2"/>
      <c r="C29" s="2" t="s">
        <v>10</v>
      </c>
      <c r="D29" s="2" t="s">
        <v>11</v>
      </c>
      <c r="E29" s="3" t="s">
        <v>64</v>
      </c>
      <c r="F29" s="4" t="s">
        <v>65</v>
      </c>
      <c r="G29" s="2">
        <v>8</v>
      </c>
      <c r="H29" s="2">
        <v>210</v>
      </c>
      <c r="I29" s="5">
        <v>45.13</v>
      </c>
      <c r="J29" s="5">
        <v>27.07</v>
      </c>
      <c r="K29" s="5">
        <v>3.38</v>
      </c>
    </row>
    <row r="30" ht="80" customHeight="true">
      <c r="B30" s="2"/>
      <c r="C30" s="2" t="s">
        <v>10</v>
      </c>
      <c r="D30" s="2" t="s">
        <v>11</v>
      </c>
      <c r="E30" s="3" t="s">
        <v>66</v>
      </c>
      <c r="F30" s="4" t="s">
        <v>67</v>
      </c>
      <c r="G30" s="2">
        <v>1</v>
      </c>
      <c r="H30" s="2">
        <v>390</v>
      </c>
      <c r="I30" s="5">
        <v>123.77</v>
      </c>
      <c r="J30" s="5">
        <v>9.3</v>
      </c>
      <c r="K30" s="5">
        <v>9.3</v>
      </c>
    </row>
    <row r="31" ht="80" customHeight="true">
      <c r="B31" s="2"/>
      <c r="C31" s="2" t="s">
        <v>10</v>
      </c>
      <c r="D31" s="2" t="s">
        <v>11</v>
      </c>
      <c r="E31" s="3" t="s">
        <v>68</v>
      </c>
      <c r="F31" s="4" t="s">
        <v>69</v>
      </c>
      <c r="G31" s="2">
        <v>1</v>
      </c>
      <c r="H31" s="2">
        <v>630</v>
      </c>
      <c r="I31" s="5">
        <v>137.92</v>
      </c>
      <c r="J31" s="5">
        <v>10.36</v>
      </c>
      <c r="K31" s="5">
        <v>10.36</v>
      </c>
    </row>
    <row r="32" ht="80" customHeight="true">
      <c r="B32" s="2"/>
      <c r="C32" s="2" t="s">
        <v>10</v>
      </c>
      <c r="D32" s="2" t="s">
        <v>11</v>
      </c>
      <c r="E32" s="3" t="s">
        <v>70</v>
      </c>
      <c r="F32" s="4" t="s">
        <v>71</v>
      </c>
      <c r="G32" s="2">
        <v>1</v>
      </c>
      <c r="H32" s="2">
        <v>810</v>
      </c>
      <c r="I32" s="5">
        <v>125.21</v>
      </c>
      <c r="J32" s="5">
        <v>9.39</v>
      </c>
      <c r="K32" s="5">
        <v>9.39</v>
      </c>
    </row>
    <row r="33" ht="80" customHeight="true">
      <c r="B33" s="2"/>
      <c r="C33" s="2" t="s">
        <v>10</v>
      </c>
      <c r="D33" s="2" t="s">
        <v>11</v>
      </c>
      <c r="E33" s="3" t="s">
        <v>72</v>
      </c>
      <c r="F33" s="4" t="s">
        <v>73</v>
      </c>
      <c r="G33" s="2">
        <v>1</v>
      </c>
      <c r="H33" s="2">
        <v>581</v>
      </c>
      <c r="I33" s="5">
        <v>142.8</v>
      </c>
      <c r="J33" s="5">
        <v>10.69</v>
      </c>
      <c r="K33" s="5">
        <v>10.69</v>
      </c>
    </row>
    <row r="34" ht="80" customHeight="true">
      <c r="B34" s="2"/>
      <c r="C34" s="2" t="s">
        <v>10</v>
      </c>
      <c r="D34" s="2" t="s">
        <v>11</v>
      </c>
      <c r="E34" s="3" t="s">
        <v>74</v>
      </c>
      <c r="F34" s="4" t="s">
        <v>75</v>
      </c>
      <c r="G34" s="2">
        <v>2</v>
      </c>
      <c r="H34" s="2">
        <v>540</v>
      </c>
      <c r="I34" s="5">
        <v>82.77</v>
      </c>
      <c r="J34" s="5">
        <v>12.42</v>
      </c>
      <c r="K34" s="5">
        <v>6.21</v>
      </c>
    </row>
    <row r="35" ht="80" customHeight="true">
      <c r="B35" s="2"/>
      <c r="C35" s="2" t="s">
        <v>10</v>
      </c>
      <c r="D35" s="2" t="s">
        <v>11</v>
      </c>
      <c r="E35" s="3" t="s">
        <v>76</v>
      </c>
      <c r="F35" s="4" t="s">
        <v>77</v>
      </c>
      <c r="G35" s="2">
        <v>1</v>
      </c>
      <c r="H35" s="2">
        <v>381</v>
      </c>
      <c r="I35" s="5">
        <v>105.21</v>
      </c>
      <c r="J35" s="5">
        <v>7.87</v>
      </c>
      <c r="K35" s="5">
        <v>7.87</v>
      </c>
    </row>
    <row r="36" ht="80" customHeight="true">
      <c r="B36" s="2"/>
      <c r="C36" s="2" t="s">
        <v>10</v>
      </c>
      <c r="D36" s="2" t="s">
        <v>11</v>
      </c>
      <c r="E36" s="3" t="s">
        <v>78</v>
      </c>
      <c r="F36" s="4" t="s">
        <v>79</v>
      </c>
      <c r="G36" s="2">
        <v>1</v>
      </c>
      <c r="H36" s="2">
        <v>830</v>
      </c>
      <c r="I36" s="5">
        <v>163.52</v>
      </c>
      <c r="J36" s="5">
        <v>12.25</v>
      </c>
      <c r="K36" s="5">
        <v>12.25</v>
      </c>
    </row>
    <row r="37" ht="80" customHeight="true">
      <c r="B37" s="2"/>
      <c r="C37" s="2" t="s">
        <v>10</v>
      </c>
      <c r="D37" s="2" t="s">
        <v>11</v>
      </c>
      <c r="E37" s="3" t="s">
        <v>80</v>
      </c>
      <c r="F37" s="4" t="s">
        <v>81</v>
      </c>
      <c r="G37" s="2">
        <v>1</v>
      </c>
      <c r="H37" s="2">
        <v>270</v>
      </c>
      <c r="I37" s="5">
        <v>69.55</v>
      </c>
      <c r="J37" s="5">
        <v>5.22</v>
      </c>
      <c r="K37" s="5">
        <v>5.22</v>
      </c>
    </row>
    <row r="38" ht="80" customHeight="true">
      <c r="B38" s="2"/>
      <c r="C38" s="2" t="s">
        <v>10</v>
      </c>
      <c r="D38" s="2" t="s">
        <v>11</v>
      </c>
      <c r="E38" s="3" t="s">
        <v>82</v>
      </c>
      <c r="F38" s="4" t="s">
        <v>83</v>
      </c>
      <c r="G38" s="2">
        <v>1</v>
      </c>
      <c r="H38" s="2">
        <v>25</v>
      </c>
      <c r="I38" s="5">
        <v>24.71</v>
      </c>
      <c r="J38" s="5">
        <v>1.85</v>
      </c>
      <c r="K38" s="5">
        <v>1.85</v>
      </c>
    </row>
    <row r="39" ht="80" customHeight="true">
      <c r="B39" s="2"/>
      <c r="C39" s="2" t="s">
        <v>10</v>
      </c>
      <c r="D39" s="2" t="s">
        <v>11</v>
      </c>
      <c r="E39" s="3" t="s">
        <v>84</v>
      </c>
      <c r="F39" s="4" t="s">
        <v>85</v>
      </c>
      <c r="G39" s="2">
        <v>1</v>
      </c>
      <c r="H39" s="2">
        <v>40</v>
      </c>
      <c r="I39" s="5">
        <v>31.53</v>
      </c>
      <c r="J39" s="5">
        <v>2.36</v>
      </c>
      <c r="K39" s="5">
        <v>2.36</v>
      </c>
    </row>
    <row r="40" ht="80" customHeight="true">
      <c r="B40" s="2"/>
      <c r="C40" s="2" t="s">
        <v>10</v>
      </c>
      <c r="D40" s="2" t="s">
        <v>11</v>
      </c>
      <c r="E40" s="3" t="s">
        <v>86</v>
      </c>
      <c r="F40" s="4" t="s">
        <v>87</v>
      </c>
      <c r="G40" s="2">
        <v>1</v>
      </c>
      <c r="H40" s="2">
        <v>20</v>
      </c>
      <c r="I40" s="5">
        <v>28.04</v>
      </c>
      <c r="J40" s="5">
        <v>2.11</v>
      </c>
      <c r="K40" s="5">
        <v>2.11</v>
      </c>
    </row>
    <row r="41" ht="80" customHeight="true">
      <c r="B41" s="2"/>
      <c r="C41" s="2" t="s">
        <v>10</v>
      </c>
      <c r="D41" s="2" t="s">
        <v>11</v>
      </c>
      <c r="E41" s="3" t="s">
        <v>88</v>
      </c>
      <c r="F41" s="4" t="s">
        <v>89</v>
      </c>
      <c r="G41" s="2">
        <v>1</v>
      </c>
      <c r="H41" s="2">
        <v>300</v>
      </c>
      <c r="I41" s="5">
        <v>88.41</v>
      </c>
      <c r="J41" s="5">
        <v>6.65</v>
      </c>
      <c r="K41" s="5">
        <v>6.65</v>
      </c>
    </row>
    <row r="42" ht="80" customHeight="true">
      <c r="B42" s="2"/>
      <c r="C42" s="2" t="s">
        <v>10</v>
      </c>
      <c r="D42" s="2" t="s">
        <v>11</v>
      </c>
      <c r="E42" s="3" t="s">
        <v>90</v>
      </c>
      <c r="F42" s="4" t="s">
        <v>91</v>
      </c>
      <c r="G42" s="2">
        <v>7</v>
      </c>
      <c r="H42" s="2">
        <v>50</v>
      </c>
      <c r="I42" s="5">
        <v>32</v>
      </c>
      <c r="J42" s="5">
        <v>16.8</v>
      </c>
      <c r="K42" s="5">
        <v>2.4</v>
      </c>
    </row>
    <row r="43" ht="80" customHeight="true">
      <c r="B43" s="2"/>
      <c r="C43" s="2" t="s">
        <v>10</v>
      </c>
      <c r="D43" s="2" t="s">
        <v>11</v>
      </c>
      <c r="E43" s="3" t="s">
        <v>92</v>
      </c>
      <c r="F43" s="4" t="s">
        <v>93</v>
      </c>
      <c r="G43" s="2">
        <v>5</v>
      </c>
      <c r="H43" s="2">
        <v>40</v>
      </c>
      <c r="I43" s="5">
        <v>28.25</v>
      </c>
      <c r="J43" s="5">
        <v>10.61</v>
      </c>
      <c r="K43" s="5">
        <v>2.12</v>
      </c>
    </row>
    <row r="44" ht="80" customHeight="true">
      <c r="B44" s="2"/>
      <c r="C44" s="2" t="s">
        <v>10</v>
      </c>
      <c r="D44" s="2" t="s">
        <v>11</v>
      </c>
      <c r="E44" s="3" t="s">
        <v>94</v>
      </c>
      <c r="F44" s="4" t="s">
        <v>95</v>
      </c>
      <c r="G44" s="2">
        <v>1</v>
      </c>
      <c r="H44" s="2">
        <v>300</v>
      </c>
      <c r="I44" s="5">
        <v>84.87</v>
      </c>
      <c r="J44" s="5">
        <v>6.36</v>
      </c>
      <c r="K44" s="5">
        <v>6.36</v>
      </c>
    </row>
    <row r="45" ht="80" customHeight="true">
      <c r="B45" s="2"/>
      <c r="C45" s="2" t="s">
        <v>10</v>
      </c>
      <c r="D45" s="2" t="s">
        <v>11</v>
      </c>
      <c r="E45" s="3" t="s">
        <v>96</v>
      </c>
      <c r="F45" s="4" t="s">
        <v>97</v>
      </c>
      <c r="G45" s="2">
        <v>5</v>
      </c>
      <c r="H45" s="2">
        <v>16</v>
      </c>
      <c r="I45" s="5">
        <v>35.03</v>
      </c>
      <c r="J45" s="5">
        <v>13.14</v>
      </c>
      <c r="K45" s="5">
        <v>2.63</v>
      </c>
    </row>
    <row r="46" ht="80" customHeight="true">
      <c r="B46" s="2"/>
      <c r="C46" s="2" t="s">
        <v>10</v>
      </c>
      <c r="D46" s="2" t="s">
        <v>11</v>
      </c>
      <c r="E46" s="3" t="s">
        <v>98</v>
      </c>
      <c r="F46" s="4" t="s">
        <v>99</v>
      </c>
      <c r="G46" s="2">
        <v>1</v>
      </c>
      <c r="H46" s="2">
        <v>520</v>
      </c>
      <c r="I46" s="5">
        <v>113.84</v>
      </c>
      <c r="J46" s="5">
        <v>8.55</v>
      </c>
      <c r="K46" s="5">
        <v>8.55</v>
      </c>
    </row>
    <row r="47" ht="80" customHeight="true">
      <c r="B47" s="2"/>
      <c r="C47" s="2" t="s">
        <v>10</v>
      </c>
      <c r="D47" s="2" t="s">
        <v>11</v>
      </c>
      <c r="E47" s="3" t="s">
        <v>100</v>
      </c>
      <c r="F47" s="4" t="s">
        <v>101</v>
      </c>
      <c r="G47" s="2">
        <v>1</v>
      </c>
      <c r="H47" s="2">
        <v>160</v>
      </c>
      <c r="I47" s="5">
        <v>77.67</v>
      </c>
      <c r="J47" s="5">
        <v>5.81</v>
      </c>
      <c r="K47" s="5">
        <v>5.81</v>
      </c>
    </row>
    <row r="48" ht="80" customHeight="true">
      <c r="B48" s="2"/>
      <c r="C48" s="2" t="s">
        <v>10</v>
      </c>
      <c r="D48" s="2" t="s">
        <v>11</v>
      </c>
      <c r="E48" s="3" t="s">
        <v>102</v>
      </c>
      <c r="F48" s="4" t="s">
        <v>103</v>
      </c>
      <c r="G48" s="2">
        <v>1</v>
      </c>
      <c r="H48" s="2">
        <v>450</v>
      </c>
      <c r="I48" s="5">
        <v>99.02</v>
      </c>
      <c r="J48" s="5">
        <v>7.41</v>
      </c>
      <c r="K48" s="5">
        <v>7.41</v>
      </c>
    </row>
    <row r="49" ht="80" customHeight="true">
      <c r="B49" s="2"/>
      <c r="C49" s="2" t="s">
        <v>10</v>
      </c>
      <c r="D49" s="2" t="s">
        <v>11</v>
      </c>
      <c r="E49" s="3" t="s">
        <v>104</v>
      </c>
      <c r="F49" s="4" t="s">
        <v>105</v>
      </c>
      <c r="G49" s="2">
        <v>1</v>
      </c>
      <c r="H49" s="2">
        <v>260</v>
      </c>
      <c r="I49" s="5">
        <v>41.38</v>
      </c>
      <c r="J49" s="5">
        <v>3.12</v>
      </c>
      <c r="K49" s="5">
        <v>3.12</v>
      </c>
    </row>
    <row r="50" ht="80" customHeight="true">
      <c r="B50" s="2"/>
      <c r="C50" s="2" t="s">
        <v>10</v>
      </c>
      <c r="D50" s="2" t="s">
        <v>11</v>
      </c>
      <c r="E50" s="3" t="s">
        <v>106</v>
      </c>
      <c r="F50" s="4" t="s">
        <v>107</v>
      </c>
      <c r="G50" s="2">
        <v>1</v>
      </c>
      <c r="H50" s="2">
        <v>710</v>
      </c>
      <c r="I50" s="5">
        <v>122.64</v>
      </c>
      <c r="J50" s="5">
        <v>9.18</v>
      </c>
      <c r="K50" s="5">
        <v>9.18</v>
      </c>
    </row>
    <row r="51" ht="80" customHeight="true">
      <c r="B51" s="2"/>
      <c r="C51" s="2" t="s">
        <v>10</v>
      </c>
      <c r="D51" s="2" t="s">
        <v>11</v>
      </c>
      <c r="E51" s="3" t="s">
        <v>108</v>
      </c>
      <c r="F51" s="4" t="s">
        <v>109</v>
      </c>
      <c r="G51" s="2">
        <v>12</v>
      </c>
      <c r="H51" s="2">
        <v>560</v>
      </c>
      <c r="I51" s="5">
        <v>102.6</v>
      </c>
      <c r="J51" s="5">
        <v>92.33</v>
      </c>
      <c r="K51" s="5">
        <v>7.69</v>
      </c>
    </row>
    <row r="52" ht="80" customHeight="true">
      <c r="B52" s="2"/>
      <c r="C52" s="2" t="s">
        <v>10</v>
      </c>
      <c r="D52" s="2" t="s">
        <v>11</v>
      </c>
      <c r="E52" s="3" t="s">
        <v>110</v>
      </c>
      <c r="F52" s="4" t="s">
        <v>111</v>
      </c>
      <c r="G52" s="2">
        <v>1</v>
      </c>
      <c r="H52" s="2">
        <v>712</v>
      </c>
      <c r="I52" s="5">
        <v>171.89</v>
      </c>
      <c r="J52" s="5">
        <v>12.88</v>
      </c>
      <c r="K52" s="5">
        <v>12.88</v>
      </c>
    </row>
    <row r="53" ht="80" customHeight="true">
      <c r="B53" s="2"/>
      <c r="C53" s="2" t="s">
        <v>10</v>
      </c>
      <c r="D53" s="2" t="s">
        <v>11</v>
      </c>
      <c r="E53" s="3" t="s">
        <v>112</v>
      </c>
      <c r="F53" s="4" t="s">
        <v>113</v>
      </c>
      <c r="G53" s="2">
        <v>4</v>
      </c>
      <c r="H53" s="2">
        <v>630</v>
      </c>
      <c r="I53" s="5">
        <v>86.26</v>
      </c>
      <c r="J53" s="5">
        <v>25.89</v>
      </c>
      <c r="K53" s="5">
        <v>6.47</v>
      </c>
    </row>
    <row r="54" ht="80" customHeight="true">
      <c r="B54" s="2"/>
      <c r="C54" s="2" t="s">
        <v>10</v>
      </c>
      <c r="D54" s="2" t="s">
        <v>11</v>
      </c>
      <c r="E54" s="3" t="s">
        <v>114</v>
      </c>
      <c r="F54" s="4" t="s">
        <v>115</v>
      </c>
      <c r="G54" s="2">
        <v>1</v>
      </c>
      <c r="H54" s="2">
        <v>750</v>
      </c>
      <c r="I54" s="5">
        <v>138</v>
      </c>
      <c r="J54" s="5">
        <v>10.36</v>
      </c>
      <c r="K54" s="5">
        <v>10.36</v>
      </c>
    </row>
    <row r="55" ht="80" customHeight="true">
      <c r="B55" s="2"/>
      <c r="C55" s="2" t="s">
        <v>10</v>
      </c>
      <c r="D55" s="2" t="s">
        <v>11</v>
      </c>
      <c r="E55" s="3" t="s">
        <v>116</v>
      </c>
      <c r="F55" s="4" t="s">
        <v>117</v>
      </c>
      <c r="G55" s="2">
        <v>5</v>
      </c>
      <c r="H55" s="2">
        <v>970</v>
      </c>
      <c r="I55" s="5">
        <v>113.21</v>
      </c>
      <c r="J55" s="5">
        <v>42.44</v>
      </c>
      <c r="K55" s="5">
        <v>8.49</v>
      </c>
    </row>
    <row r="56" ht="80" customHeight="true">
      <c r="B56" s="2"/>
      <c r="C56" s="2" t="s">
        <v>10</v>
      </c>
      <c r="D56" s="2" t="s">
        <v>11</v>
      </c>
      <c r="E56" s="3" t="s">
        <v>118</v>
      </c>
      <c r="F56" s="4" t="s">
        <v>119</v>
      </c>
      <c r="G56" s="2">
        <v>1</v>
      </c>
      <c r="H56" s="2">
        <v>410</v>
      </c>
      <c r="I56" s="5">
        <v>83.57</v>
      </c>
      <c r="J56" s="5">
        <v>6.27</v>
      </c>
      <c r="K56" s="5">
        <v>6.27</v>
      </c>
    </row>
    <row r="57" ht="80" customHeight="true">
      <c r="B57" s="2"/>
      <c r="C57" s="2" t="s">
        <v>10</v>
      </c>
      <c r="D57" s="2" t="s">
        <v>11</v>
      </c>
      <c r="E57" s="3" t="s">
        <v>120</v>
      </c>
      <c r="F57" s="4" t="s">
        <v>121</v>
      </c>
      <c r="G57" s="2">
        <v>1</v>
      </c>
      <c r="H57" s="2">
        <v>80</v>
      </c>
      <c r="I57" s="5">
        <v>63.82</v>
      </c>
      <c r="J57" s="5">
        <v>4.8</v>
      </c>
      <c r="K57" s="5">
        <v>4.8</v>
      </c>
    </row>
    <row r="58" ht="80" customHeight="true">
      <c r="B58" s="2"/>
      <c r="C58" s="2" t="s">
        <v>10</v>
      </c>
      <c r="D58" s="2" t="s">
        <v>11</v>
      </c>
      <c r="E58" s="3" t="s">
        <v>122</v>
      </c>
      <c r="F58" s="4" t="s">
        <v>123</v>
      </c>
      <c r="G58" s="2">
        <v>9</v>
      </c>
      <c r="H58" s="2">
        <v>150</v>
      </c>
      <c r="I58" s="5">
        <v>27.79</v>
      </c>
      <c r="J58" s="5">
        <v>18.78</v>
      </c>
      <c r="K58" s="5">
        <v>2.09</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