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bmp" ContentType="image/bmp"/>
  <Default Extension="jpeg" ContentType="image/jpeg"/>
  <Default Extension="svg" ContentType="image/svg"/>
  <Default Extension="wmf" ContentType="image/x-wmf"/>
  <Default Extension="wmz" ContentType="image/x-wmz"/>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<sst xmlns="http://schemas.openxmlformats.org/spreadsheetml/2006/main" count="94" uniqueCount="94">
  <si>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</si>
  <si>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</si>
  <si>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</si>
  <si>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</si>
  <si>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</si>
  <si>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</si>
  <si>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</si>
  <si>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</si>
  <si>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</si>
  <si>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</si>
  <si>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SET1022705</t>
  </si>
  <si>
    <t>Zwierzeta</t>
  </si>
  <si>
    <t>B0CGLGVK67</t>
  </si>
  <si>
    <t>BEDSURE Ortopedyczne legowisko dla psa, ergonomiczne legowisko dla psa – 89 x 63 cm, kanapa dla psów z pianką w kształcie jaja, dla średnich psów, nadaje się do prania, antypoślizgowe legowiska dla L 89 x B 63 x H 17 cm zielony (Tannengrün)</t>
  </si>
  <si>
    <t>B0DNYL397P</t>
  </si>
  <si>
    <t>Trymer do łapy psa, maszynka do strzyżenia psów o niskim poziomie hałasu, bezprzewodowa, ze światłem LED i wyświetlaczem, trymer do łap, nóg, twarzy, pośladków</t>
  </si>
  <si>
    <t>B0B65J5QYX</t>
  </si>
  <si>
    <t>Dono Pieluchy dla psów, jednorazowe, super chłonne pieluszki dla pieska, technologia Flash Dry Gel Technology Pieluchy dla szczeniaków, szczelne, dopasowane pieluchy dla kotów w upale, pobudzające</t>
  </si>
  <si>
    <t>B0B65GP1WY</t>
  </si>
  <si>
    <t>Dono Pieluchy dla psów, 39 sztuk, super chłonne, rozmiar S Rosa S-39 count</t>
  </si>
  <si>
    <t>B0B211J8KK</t>
  </si>
  <si>
    <t>Lekesky Duży plecak dla kotów, plecak dla psów i kotów do 8-10 kg, możliwość rozszerzenia, składany plecak dla zwierząt domowych z wewnętrzną linką bezpieczeństwa i 2 matami dla zwierząt domowych,</t>
  </si>
  <si>
    <t>B0C84MQ8NS</t>
  </si>
  <si>
    <t>ZoneYan Butelka na wodę dla psów, 750 ml, ze stali nierdzewnej, do podróży, przenośna, dla zwierząt domowych, szczelna, dozownik wody na podróż, do parku, na kemping, wędrówki szary</t>
  </si>
  <si>
    <t>B0DJVY23DL</t>
  </si>
  <si>
    <t>Vailge Kuweta dla kota ze stali nierdzewnej, 60 x 40 x 30 cm, duża pojemność 28 l, kuweta dla kota z półzamkniętą pokrywą, dwuwarstwowa mata do ściółki i szufla do żwirku</t>
  </si>
  <si>
    <t>B0CJJMPXTH</t>
  </si>
  <si>
    <t>BingoPaw Akrylowy kojec dla małych zwierząt wewnątrz: 6-częściowy wybieg wewnętrzny z wodoszczelnymi płytami podłogowymi, wybieg dla małych zwierząt dla królików, świnek morskich, zająców, chomików,</t>
  </si>
  <si>
    <t>B0F82ZP9PD</t>
  </si>
  <si>
    <t>ASENKU Sweter dla małych psów, rozm. M, zimowy ciepły sweter dla psa, nadaje się do prania, z golfem, dziergany, sweter z dzianiny, dla buldoga francuskiego, sznaucera, maltańskiego, bichon frise M zielony</t>
  </si>
  <si>
    <t>B0CD7NRW37</t>
  </si>
  <si>
    <t>PETKIT Automatyczny Dozownik Karmy dla Kotów i Psów, 2.4G WiFi, 3L Automatyczny Podajnik Karmy dla Kotów, Kontrola APP, 1-10 Posiłków, Miska ze Stali Nierdzewnej, Kabel USB (Mlecznobiały)</t>
  </si>
  <si>
    <t>B0C9GTBM46</t>
  </si>
  <si>
    <t>Ownpets Składana skrzynia dla psów z 4 drzwiami, przenośna skrzynia dla zwierząt domowych z mocną, ale lekką stalową ramą dla psów i kotów, 91,4 x 63,5 x 63,5 cm, odpinana, miękka buda dla psów na Large ZIELONY</t>
  </si>
  <si>
    <t>B087PXTRLW</t>
  </si>
  <si>
    <t>FEANDREA sofa dla psa, legowisko dla kota, miękka powierzchnia PV velvet, 60 cm, szara PGW038G01 L 60 x B 60 x H 20 cm Ombre szary</t>
  </si>
  <si>
    <t>B0C1CR8WCK</t>
  </si>
  <si>
    <t>8m Elastyczna Smycz dla Psa do 50kg, Smycz Chowana Neon Żółty Jasny Pas Odblaskowy, 360° Karabińczyk Metalowy, Ergonomiczny Uchwyt Czarny, Niezawodny Hamulec Jednoręczny, Wytrzymały Nylon</t>
  </si>
  <si>
    <t>B08XN9VMSF</t>
  </si>
  <si>
    <t>Ceramiczne podwyższone, podniesione miski dla kotów, naczynie na karmę dla kotów ze stojakiem, podwójne, podniesione miski na karmę dla kotów i wody, zapobiegające wymiotom, miska dla zwierząt z S×2 szary</t>
  </si>
  <si>
    <t>B0CGJ864JG</t>
  </si>
  <si>
    <t>Kot rowerowy duży 124; koło kota 124; bieżnia kota 124; kot duży bieżnia dla kotów koty 124; koło kota</t>
  </si>
  <si>
    <t>B0BWDMG56Z</t>
  </si>
  <si>
    <t>JOYTUTUS Kratka dla psa, do bagażnika samochodowego, kratka oddzielająca dla psa, regulowana szerokość, ochrona psa, kratka z mocowaniem na zagłówek, uniwersalna do większości samochodów</t>
  </si>
  <si>
    <t>B0F4R51JZ7</t>
  </si>
  <si>
    <t>Nadmuchiwana obroża dla psa, regulowany kołnierz ochronny po operacjach, miękki, zapobiegający wyciekaniu kołnierza z oddychającym materiałem, przyjazna dla widoczności, elizabetaniczna obroża dla szary XL (50-65cm)</t>
  </si>
  <si>
    <t>B0D48P649J</t>
  </si>
  <si>
    <t>Bardzo duża kuweta dla kotów, głębokość 63 cm x 45 cm x 33 cm, łatwe czyszczenie, wejście z obniżonym wejściem, ochrona przed rozlaniem, przezroczysta, zielona</t>
  </si>
  <si>
    <t>B0D7ZYCPYF</t>
  </si>
  <si>
    <t>Blue Life FLUX RX 4000MG</t>
  </si>
  <si>
    <t>B0DK56FSZX</t>
  </si>
  <si>
    <t>FASRIOU Składana rampa samochodowa dla psów z paskami odblaskowymi w nocy, dla dużych psów do 70 kg, lekka rampa dla psa z antypoślizgową powierzchnią dywanu, rampa dla psów, do samochodu, SUV-a i</t>
  </si>
  <si>
    <t>B0DBHQBS7J</t>
  </si>
  <si>
    <t>Mineup Legowisko dla kota do ogrzewania, hamak dla kotów, do grzejnika, dla kotów i małych zwierząt domowych, ogrzewanie dla kotów, hamak do wszystkich popularnych grzejników</t>
  </si>
  <si>
    <t>B0D9FV33RQ</t>
  </si>
  <si>
    <t>Cyponpy Kombinezon do Regeneracji dla Psa Post Op z Zamkiem Błyskawicznym - Kombinezon Chirurgiczny dla Kobiet i Mężczyzn, Kamizelka Jednoczęściowa po Operacji L fuksja</t>
  </si>
  <si>
    <t>B0D46B7575</t>
  </si>
  <si>
    <t>Kuoser Kombinezon do regeneracji dla psa po operacji, kombinezon dla psa z nogami, wygodna alternatywa dla stożka, kombinezon do regeneracji dla psa męski i żeński, zapobiegający lizaniu psa, zielony, XL(Chest:27.17-32.68''） ZIELONY</t>
  </si>
  <si>
    <t>B0F2M3BVRL</t>
  </si>
  <si>
    <t>Kuoser Kombinezon rekonwalescencyjny dla psów, kombinezony chirurgiczne dla kobiet i mężczyzn, miękka kamizelka dla szczeniaka, jednoczęściowe body dla psa po operacji XL(Back:20.1"-24.8";Chest:27.6"-32.3") Szary pasek</t>
  </si>
  <si>
    <t>B0BPY5VT7P</t>
  </si>
  <si>
    <t>Kuoser Kombinezon do regeneracji dla psa po operacji dla kobiet, profesjonalna koszula do regeneracji zwierząt domowych bandaże na rany brzucha zastępcza obroża E i stożek, zapobiega lizaniu psa</t>
  </si>
  <si>
    <t>B0F1T95RXP</t>
  </si>
  <si>
    <t>Kuoser Body dla psa po op, tylne nogi 3XL(Back:59cm) czarny</t>
  </si>
  <si>
    <t>B0DD6TT8FL</t>
  </si>
  <si>
    <t>Kuoser Kombinezon do regeneracji dla psa, kombinezon do regeneracji dla psa, kombinezon chirurgiczny dla psa, kombinezon do odzyskiwania kobiet, regulowany kombinezon do regeneracji psa po operacji, L Czarny</t>
  </si>
  <si>
    <t>B0F2MBBYDX</t>
  </si>
  <si>
    <t>Kuoser Kombinezon rekonwalescencyjny dla psów, kombinezony chirurgiczne dla kobiet i mężczyzn, miękka kamizelka dla szczeniaka, jednoczęściowe body dla psa po operacji XS(Back:8.3"-11";Chest:12.6"-15.7") Różowy pasek</t>
  </si>
  <si>
    <t>B0CGZ9K336</t>
  </si>
  <si>
    <t>Kuoser Sweter dla małych psów, ubranie dla zwierząt domowych, polarowy, ciepły, jesienno-zimowy, z golfem, płaszcz dla małych i średnich psów, Chihuahua, Beagle, miękka piżama dla psów S niebieski</t>
  </si>
  <si>
    <t>B0DCF89W8W</t>
  </si>
  <si>
    <t>Interaktywna zabawka dla kota 6 w 1, drewniany mebel dla kota z wiszącymi kulkami, piórami, obrotową piłką Smart Track, sizalowa i jutowa drapak dla małych i średnich kotów</t>
  </si>
  <si>
    <t>B0CG8HGMXH</t>
  </si>
  <si>
    <t>hygger Klips On Pełne spektrum oświetlenia LED do akwarium, 22 W, oświetlenie do akwarium w dzień i noc, podwójny timer, Sunrise-Day-Sunset-Moon światło do akwarium z regulacją timera z 9 kolorami do</t>
  </si>
  <si>
    <t>B0CS6JWX6Q</t>
  </si>
  <si>
    <t>Kuweta dla kota XXL XXL ze stali nierdzewnej, kuweta dla kota ze stali nierdzewnej, otwarta z metalową szuflą, podwójna warstwa, wysoka krawędź, duża dla dużych kotów, łatwa do czyszczenia</t>
  </si>
  <si>
    <t>B089K58S88</t>
  </si>
  <si>
    <t>CEESC Bardzo duża klapa dla kota (rozmiar zewnętrzny 29,5 cm x 24,9 cm), obrotowa klapa dla kota do wewnętrznych drzwi zewnętrznych, odporna na warunki atmosferyczne drzwi dla zwierząt domowych dla XL- Inner size: 7.7"(W) x 8.9"(H) biały</t>
  </si>
  <si>
    <t>B0F29BMXLX</t>
  </si>
  <si>
    <t>GoldenSun Zabawka dla kotów, elektryczna piłka z piórem dla kotów domowych, aktywowana ruchem skakanie i ćwierkanie, możliwość ponownego ładowania przez USB, niebieska niebieski</t>
  </si>
  <si>
    <t>B0D1FYVY7C</t>
  </si>
  <si>
    <t>GoldenSun Zabawka dla kotów, 3 w 1, elektrycznie interaktywna, automatyczna zabawka dla kotów, Whack-A-mole, fluttering Butterfly, łącznie z piłką, ładowana przez USB, z 6 nasadkami</t>
  </si>
  <si>
    <t>B0D1KFK6SS</t>
  </si>
  <si>
    <t>GoldenSun Zabawka dla kotów, możliwość ponownego ładowania, interaktywna zabawka 4 w 1 do użytku w pomieszczeniach, zabawka do ukrycia dla kotków, whack a mole, elektroniczna zabawka dla kotów do</t>
  </si>
  <si>
    <t>B0DX1S2Q62</t>
  </si>
  <si>
    <t>GoldenSun Zabawka dla kotów, aktywowana ruchem ćwierkania, ruchoma piłka, mata łapająca myszy, niebieska, 5-otworowa gra w chowanego dla kotów w pomieszczeniach</t>
  </si>
  <si>
    <t>B0D1G1SZHG</t>
  </si>
  <si>
    <t>GoldenSun 3 w 1 zabawka dla kotów, interaktywna elektryczna automatyczna zabawka dla kotów, Whack-A Mole, fluttering Butterfly, łącznie z piłką, ładowana przez USB, z 6 nasadkami</t>
  </si>
  <si>
    <t>B0F29BJJ13</t>
  </si>
  <si>
    <t>GoldenSun Zabawka dla kotów, automatyczna tocząca się piłka z piórem dla kotów domowych, aktywowana ruchem zabawka do skakania i ćwierkania, 3 tryby świecenia LED, możliwość ładowania przez USB</t>
  </si>
  <si>
    <t>B0D1KHY2PT</t>
  </si>
  <si>
    <t>GoldenSun Zabawka dla kotów, ładowalna, interaktywna zabawka dla kotów 4 w 1, akcesoria do użytku w pomieszczeniach, samodzielna zabawka, uderzanie w kreta, zabawka dla kota ćwiczeniowego z 3 kot kosmiczny</t>
  </si>
  <si>
    <t>B08KZP6DYF</t>
  </si>
  <si>
    <t>BingoPaw 116 cm, wytrzymałe, mocne, metalowe pióro dla psa z odporną na rozdarcie kwadratową rurką, 116 cm x 84 cm x 104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</si>
</sst>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715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715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2387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5238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504825"/>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5048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LGVK67" Type="http://schemas.openxmlformats.org/officeDocument/2006/relationships/hyperlink" TargetMode="External"></Relationship><Relationship Id="rId3" Target="https://www.google.pl/search?q=BEDSURE+Ortopedyczne+legowisko+dla+psa%2C+ergonomiczne+legowisko+dla+psa+%E2%80%93+89+x+63+cm%2C+kanapa+dla+ps%C3%B3w+z+piank%C4%85+w+kszta%C5%82cie+jaja%2C+dla+%C5%9Brednich+ps%C3%B3w%2C+nadaje+si%C4%99+do+prania%2C+antypo%C5%9Blizgowe+legowiska+dla+L+89+x+B+63+x+H+17+cm+zielony+%28Tannengr%C3%BCn%29" Type="http://schemas.openxmlformats.org/officeDocument/2006/relationships/hyperlink" TargetMode="External"></Relationship><Relationship Id="rId4" Target="https://www.amazon.pl/dp/B0DNYL397P" Type="http://schemas.openxmlformats.org/officeDocument/2006/relationships/hyperlink" TargetMode="External"></Relationship><Relationship Id="rId5" Target="https://www.google.pl/search?q=Trymer+do+%C5%82apy+psa%2C+maszynka+do+strzy%C5%BCenia+ps%C3%B3w+o+niskim+poziomie+ha%C5%82asu%2C+bezprzewodowa%2C+ze+%C5%9Bwiat%C5%82em+LED+i+wy%C5%9Bwietlaczem%2C+trymer+do+%C5%82ap%2C+n%C3%B3g%2C+twarzy%2C+po%C5%9Bladk%C3%B3w" Type="http://schemas.openxmlformats.org/officeDocument/2006/relationships/hyperlink" TargetMode="External"></Relationship><Relationship Id="rId6" Target="https://www.amazon.pl/dp/B0B65J5QYX" Type="http://schemas.openxmlformats.org/officeDocument/2006/relationships/hyperlink" TargetMode="External"></Relationship><Relationship Id="rId7" Target="https://www.google.pl/search?q=Dono+Pieluchy+dla+ps%C3%B3w%2C+jednorazowe%2C+super+ch%C5%82onne+pieluszki+dla+pieska%2C+technologia+Flash+Dry+Gel+Technology+Pieluchy+dla+szczeniak%C3%B3w%2C+szczelne%2C+dopasowane+pieluchy+dla+kot%C3%B3w+w+upale%2C+pobudzaj%C4%85ce" Type="http://schemas.openxmlformats.org/officeDocument/2006/relationships/hyperlink" TargetMode="External"></Relationship><Relationship Id="rId8" Target="https://www.amazon.pl/dp/B0B65GP1WY" Type="http://schemas.openxmlformats.org/officeDocument/2006/relationships/hyperlink" TargetMode="External"></Relationship><Relationship Id="rId9" Target="https://www.google.pl/search?q=Dono+Pieluchy+dla+ps%C3%B3w%2C+39+sztuk%2C+super+ch%C5%82onne%2C+rozmiar+S+Rosa+S-39+count" Type="http://schemas.openxmlformats.org/officeDocument/2006/relationships/hyperlink" TargetMode="External"></Relationship><Relationship Id="rId10" Target="https://www.amazon.pl/dp/B0B211J8KK" Type="http://schemas.openxmlformats.org/officeDocument/2006/relationships/hyperlink" TargetMode="External"></Relationship><Relationship Id="rId11" Target="https://www.google.pl/search?q=Lekesky+Du%C5%BCy+plecak+dla+kot%C3%B3w%2C+plecak+dla+ps%C3%B3w+i+kot%C3%B3w+do+8-10+kg%2C+mo%C5%BCliwo%C5%9B%C4%87+rozszerzenia%2C+sk%C5%82adany+plecak+dla+zwierz%C4%85t+domowych+z+wewn%C4%99trzn%C4%85+link%C4%85+bezpiecze%C5%84stwa+i+2+matami+dla+zwierz%C4%85t+domowych%2C" Type="http://schemas.openxmlformats.org/officeDocument/2006/relationships/hyperlink" TargetMode="External"></Relationship><Relationship Id="rId12" Target="https://www.amazon.pl/dp/B0C84MQ8NS" Type="http://schemas.openxmlformats.org/officeDocument/2006/relationships/hyperlink" TargetMode="External"></Relationship><Relationship Id="rId13" Target="https://www.google.pl/search?q=ZoneYan+Butelka+na+wod%C4%99+dla+ps%C3%B3w%2C+750+ml%2C+ze+stali+nierdzewnej%2C+do+podr%C3%B3%C5%BCy%2C+przeno%C5%9Bna%2C+dla+zwierz%C4%85t+domowych%2C+szczelna%2C+dozownik+wody+na+podr%C3%B3%C5%BC%2C+do+parku%2C+na+kemping%2C+w%C4%99dr%C3%B3wki+szary" Type="http://schemas.openxmlformats.org/officeDocument/2006/relationships/hyperlink" TargetMode="External"></Relationship><Relationship Id="rId14" Target="https://www.amazon.pl/dp/B0DJVY23DL" Type="http://schemas.openxmlformats.org/officeDocument/2006/relationships/hyperlink" TargetMode="External"></Relationship><Relationship Id="rId15" Target="https://www.google.pl/search?q=Vailge+Kuweta+dla+kota+ze+stali+nierdzewnej%2C+60+x+40+x+30+cm%2C+du%C5%BCa+pojemno%C5%9B%C4%87+28+l%2C+kuweta+dla+kota+z+p%C3%B3%C5%82zamkni%C4%99t%C4%85+pokryw%C4%85%2C+dwuwarstwowa+mata+do+%C5%9Bci%C3%B3%C5%82ki+i+szufla+do+%C5%BCwirku" Type="http://schemas.openxmlformats.org/officeDocument/2006/relationships/hyperlink" TargetMode="External"></Relationship><Relationship Id="rId16" Target="https://www.amazon.pl/dp/B0CJJMPXTH" Type="http://schemas.openxmlformats.org/officeDocument/2006/relationships/hyperlink" TargetMode="External"></Relationship><Relationship Id="rId17" Target="https://www.google.pl/search?q=BingoPaw+Akrylowy+kojec+dla+ma%C5%82ych+zwierz%C4%85t+wewn%C4%85trz%3A+6-cz%C4%99%C5%9Bciowy+wybieg+wewn%C4%99trzny+z+wodoszczelnymi+p%C5%82ytami+pod%C5%82ogowymi%2C+wybieg+dla+ma%C5%82ych+zwierz%C4%85t+dla+kr%C3%B3lik%C3%B3w%2C+%C5%9Bwinek+morskich%2C+zaj%C4%85c%C3%B3w%2C+chomik%C3%B3w%2C" Type="http://schemas.openxmlformats.org/officeDocument/2006/relationships/hyperlink" TargetMode="External"></Relationship><Relationship Id="rId18" Target="https://www.amazon.pl/dp/B0F82ZP9PD" Type="http://schemas.openxmlformats.org/officeDocument/2006/relationships/hyperlink" TargetMode="External"></Relationship><Relationship Id="rId19" Target="https://www.google.pl/search?q=ASENKU+Sweter+dla+ma%C5%82ych+ps%C3%B3w%2C+rozm.+M%2C+zimowy+ciep%C5%82y+sweter+dla+psa%2C+nadaje+si%C4%99+do+prania%2C+z+golfem%2C+dziergany%2C+sweter+z+dzianiny%2C+dla+buldoga+francuskiego%2C+sznaucera%2C+malta%C5%84skiego%2C+bichon+frise+M+zielony" Type="http://schemas.openxmlformats.org/officeDocument/2006/relationships/hyperlink" TargetMode="External"></Relationship><Relationship Id="rId20" Target="https://www.amazon.pl/dp/B0CD7NRW37" Type="http://schemas.openxmlformats.org/officeDocument/2006/relationships/hyperlink" TargetMode="External"></Relationship><Relationship Id="rId21" Target="https://www.google.pl/search?q=PETKIT+Automatyczny+Dozownik+Karmy+dla+Kot%C3%B3w+i+Ps%C3%B3w%2C+2.4G+WiFi%2C+3L+Automatyczny+Podajnik+Karmy+dla+Kot%C3%B3w%2C+Kontrola+APP%2C+1-10+Posi%C5%82k%C3%B3w%2C+Miska+ze+Stali+Nierdzewnej%2C+Kabel+USB+%28Mlecznobia%C5%82y%29" Type="http://schemas.openxmlformats.org/officeDocument/2006/relationships/hyperlink" TargetMode="External"></Relationship><Relationship Id="rId22" Target="https://www.amazon.pl/dp/B0C9GTBM46" Type="http://schemas.openxmlformats.org/officeDocument/2006/relationships/hyperlink" TargetMode="External"></Relationship><Relationship Id="rId23" Target="https://www.google.pl/search?q=Ownpets+Sk%C5%82adana+skrzynia+dla+ps%C3%B3w+z+4+drzwiami%2C+przeno%C5%9Bna+skrzynia+dla+zwierz%C4%85t+domowych+z+mocn%C4%85%2C+ale+lekk%C4%85+stalow%C4%85+ram%C4%85+dla+ps%C3%B3w+i+kot%C3%B3w%2C+91%2C4+x+63%2C5+x+63%2C5+cm%2C+odpinana%2C+mi%C4%99kka+buda+dla+ps%C3%B3w+na+Large+ZIELONY" Type="http://schemas.openxmlformats.org/officeDocument/2006/relationships/hyperlink" TargetMode="External"></Relationship><Relationship Id="rId24" Target="https://www.amazon.pl/dp/B087PXTRLW" Type="http://schemas.openxmlformats.org/officeDocument/2006/relationships/hyperlink" TargetMode="External"></Relationship><Relationship Id="rId25" Target="https://www.google.pl/search?q=FEANDREA+sofa+dla+psa%2C+legowisko+dla+kota%2C+mi%C4%99kka+powierzchnia+PV+velvet%2C+60+cm%2C+szara+PGW038G01+L+60+x+B+60+x+H+20+cm+Ombre+szary" Type="http://schemas.openxmlformats.org/officeDocument/2006/relationships/hyperlink" TargetMode="External"></Relationship><Relationship Id="rId26" Target="https://www.amazon.pl/dp/B0C1CR8WCK" Type="http://schemas.openxmlformats.org/officeDocument/2006/relationships/hyperlink" TargetMode="External"></Relationship><Relationship Id="rId27" Target="https://www.google.pl/search?q=8m+Elastyczna+Smycz+dla+Psa+do+50kg%2C+Smycz+Chowana+Neon+%C5%BB%C3%B3%C5%82ty+Jasny+Pas+Odblaskowy%2C+360%C2%B0+Karabi%C5%84czyk+Metalowy%2C+Ergonomiczny+Uchwyt+Czarny%2C+Niezawodny+Hamulec+Jednor%C4%99czny%2C+Wytrzyma%C5%82y+Nylon" Type="http://schemas.openxmlformats.org/officeDocument/2006/relationships/hyperlink" TargetMode="External"></Relationship><Relationship Id="rId28" Target="https://www.amazon.pl/dp/B08XN9VMSF" Type="http://schemas.openxmlformats.org/officeDocument/2006/relationships/hyperlink" TargetMode="External"></Relationship><Relationship Id="rId29" Target="https://www.google.pl/search?q=Ceramiczne+podwy%C5%BCszone%2C+podniesione+miski+dla+kot%C3%B3w%2C+naczynie+na+karm%C4%99+dla+kot%C3%B3w+ze+stojakiem%2C+podw%C3%B3jne%2C+podniesione+miski+na+karm%C4%99+dla+kot%C3%B3w+i+wody%2C+zapobiegaj%C4%85ce+wymiotom%2C+miska+dla+zwierz%C4%85t+z+S%C3%972+szary" Type="http://schemas.openxmlformats.org/officeDocument/2006/relationships/hyperlink" TargetMode="External"></Relationship><Relationship Id="rId30" Target="https://www.amazon.pl/dp/B0CGJ864JG" Type="http://schemas.openxmlformats.org/officeDocument/2006/relationships/hyperlink" TargetMode="External"></Relationship><Relationship Id="rId31" Target="https://www.google.pl/search?q=Kot+rowerowy+du%C5%BCy+124%3B+ko%C5%82o+kota+124%3B+bie%C5%BCnia+kota+124%3B+kot+du%C5%BCy+bie%C5%BCnia+dla+kot%C3%B3w+koty+124%3B+ko%C5%82o+kota" Type="http://schemas.openxmlformats.org/officeDocument/2006/relationships/hyperlink" TargetMode="External"></Relationship><Relationship Id="rId32" Target="https://www.amazon.pl/dp/B0BWDMG56Z" Type="http://schemas.openxmlformats.org/officeDocument/2006/relationships/hyperlink" TargetMode="External"></Relationship><Relationship Id="rId33" Target="https://www.google.pl/search?q=JOYTUTUS+Kratka+dla+psa%2C+do+baga%C5%BCnika+samochodowego%2C+kratka+oddzielaj%C4%85ca+dla+psa%2C+regulowana+szeroko%C5%9B%C4%87%2C+ochrona+psa%2C+kratka+z+mocowaniem+na+zag%C5%82%C3%B3wek%2C+uniwersalna+do+wi%C4%99kszo%C5%9Bci+samochod%C3%B3w" Type="http://schemas.openxmlformats.org/officeDocument/2006/relationships/hyperlink" TargetMode="External"></Relationship><Relationship Id="rId34" Target="https://www.amazon.pl/dp/B0F4R51JZ7" Type="http://schemas.openxmlformats.org/officeDocument/2006/relationships/hyperlink" TargetMode="External"></Relationship><Relationship Id="rId35" Target="https://www.google.pl/search?q=Nadmuchiwana+obro%C5%BCa+dla+psa%2C+regulowany+ko%C5%82nierz+ochronny+po+operacjach%2C+mi%C4%99kki%2C+zapobiegaj%C4%85cy+wyciekaniu+ko%C5%82nierza+z+oddychaj%C4%85cym+materia%C5%82em%2C+przyjazna+dla+widoczno%C5%9Bci%2C+elizabetaniczna+obro%C5%BCa+dla+szary+XL+%2850-65cm%29" Type="http://schemas.openxmlformats.org/officeDocument/2006/relationships/hyperlink" TargetMode="External"></Relationship><Relationship Id="rId36" Target="https://www.amazon.pl/dp/B0D48P649J" Type="http://schemas.openxmlformats.org/officeDocument/2006/relationships/hyperlink" TargetMode="External"></Relationship><Relationship Id="rId37" Target="https://www.google.pl/search?q=Bardzo+du%C5%BCa+kuweta+dla+kot%C3%B3w%2C+g%C5%82%C4%99boko%C5%9B%C4%87+63+cm+x+45+cm+x+33+cm%2C+%C5%82atwe+czyszczenie%2C+wej%C5%9Bcie+z+obni%C5%BConym+wej%C5%9Bciem%2C+ochrona+przed+rozlaniem%2C+przezroczysta%2C+zielona" Type="http://schemas.openxmlformats.org/officeDocument/2006/relationships/hyperlink" TargetMode="External"></Relationship><Relationship Id="rId38" Target="https://www.amazon.pl/dp/B0D7ZYCPYF" Type="http://schemas.openxmlformats.org/officeDocument/2006/relationships/hyperlink" TargetMode="External"></Relationship><Relationship Id="rId39" Target="https://www.google.pl/search?q=Blue+Life+FLUX+RX+4000MG" Type="http://schemas.openxmlformats.org/officeDocument/2006/relationships/hyperlink" TargetMode="External"></Relationship><Relationship Id="rId40" Target="https://www.amazon.pl/dp/B0DK56FSZX" Type="http://schemas.openxmlformats.org/officeDocument/2006/relationships/hyperlink" TargetMode="External"></Relationship><Relationship Id="rId41" Target="https://www.google.pl/search?q=FASRIOU+Sk%C5%82adana+rampa+samochodowa+dla+ps%C3%B3w+z+paskami+odblaskowymi+w+nocy%2C+dla+du%C5%BCych+ps%C3%B3w+do+70+kg%2C+lekka+rampa+dla+psa+z+antypo%C5%9Blizgow%C4%85+powierzchni%C4%85+dywanu%2C+rampa+dla+ps%C3%B3w%2C+do+samochodu%2C+SUV-a+i" Type="http://schemas.openxmlformats.org/officeDocument/2006/relationships/hyperlink" TargetMode="External"></Relationship><Relationship Id="rId42" Target="https://www.amazon.pl/dp/B0DBHQBS7J" Type="http://schemas.openxmlformats.org/officeDocument/2006/relationships/hyperlink" TargetMode="External"></Relationship><Relationship Id="rId43" Target="https://www.google.pl/search?q=Mineup+Legowisko+dla+kota+do+ogrzewania%2C+hamak+dla+kot%C3%B3w%2C+do+grzejnika%2C+dla+kot%C3%B3w+i+ma%C5%82ych+zwierz%C4%85t+domowych%2C+ogrzewanie+dla+kot%C3%B3w%2C+hamak+do+wszystkich+popularnych+grzejnik%C3%B3w" Type="http://schemas.openxmlformats.org/officeDocument/2006/relationships/hyperlink" TargetMode="External"></Relationship><Relationship Id="rId44" Target="https://www.amazon.pl/dp/B0D9FV33RQ" Type="http://schemas.openxmlformats.org/officeDocument/2006/relationships/hyperlink" TargetMode="External"></Relationship><Relationship Id="rId45" Target="https://www.google.pl/search?q=Cyponpy+Kombinezon+do+Regeneracji+dla+Psa+Post+Op+z+Zamkiem+B%C5%82yskawicznym+-+Kombinezon+Chirurgiczny+dla+Kobiet+i+M%C4%99%C5%BCczyzn%2C+Kamizelka+Jednocz%C4%99%C5%9Bciowa+po+Operacji+L+fuksja" Type="http://schemas.openxmlformats.org/officeDocument/2006/relationships/hyperlink" TargetMode="External"></Relationship><Relationship Id="rId46" Target="https://www.amazon.pl/dp/B0D46B7575" Type="http://schemas.openxmlformats.org/officeDocument/2006/relationships/hyperlink" TargetMode="External"></Relationship><Relationship Id="rId47" Target="https://www.google.pl/search?q=Kuoser+Kombinezon+do+regeneracji+dla+psa+po+operacji%2C+kombinezon+dla+psa+z+nogami%2C+wygodna+alternatywa+dla+sto%C5%BCka%2C+kombinezon+do+regeneracji+dla+psa+m%C4%99ski+i+%C5%BCe%C5%84ski%2C+zapobiegaj%C4%85cy+lizaniu+psa%2C+zielony%2C+XL%28Chest%3A27.17-32.68%27%27%EF%BC%89+ZIELONY" Type="http://schemas.openxmlformats.org/officeDocument/2006/relationships/hyperlink" TargetMode="External"></Relationship><Relationship Id="rId48" Target="https://www.amazon.pl/dp/B0F2M3BVRL" Type="http://schemas.openxmlformats.org/officeDocument/2006/relationships/hyperlink" TargetMode="External"></Relationship><Relationship Id="rId49" Target="https://www.google.pl/search?q=Kuoser+Kombinezon+rekonwalescencyjny+dla+ps%C3%B3w%2C+kombinezony+chirurgiczne+dla+kobiet+i+m%C4%99%C5%BCczyzn%2C+mi%C4%99kka+kamizelka+dla+szczeniaka%2C+jednocz%C4%99%C5%9Bciowe+body+dla+psa+po+operacji+XL%28Back%3A20.1%22-24.8%22%3BChest%3A27.6%22-32.3%22%29+Szary+pasek" Type="http://schemas.openxmlformats.org/officeDocument/2006/relationships/hyperlink" TargetMode="External"></Relationship><Relationship Id="rId50" Target="https://www.amazon.pl/dp/B0BPY5VT7P" Type="http://schemas.openxmlformats.org/officeDocument/2006/relationships/hyperlink" TargetMode="External"></Relationship><Relationship Id="rId51" Target="https://www.google.pl/search?q=Kuoser+Kombinezon+do+regeneracji+dla+psa+po+operacji+dla+kobiet%2C+profesjonalna+koszula+do+regeneracji+zwierz%C4%85t+domowych+banda%C5%BCe+na+rany+brzucha+zast%C4%99pcza+obro%C5%BCa+E+i+sto%C5%BCek%2C+zapobiega+lizaniu+psa" Type="http://schemas.openxmlformats.org/officeDocument/2006/relationships/hyperlink" TargetMode="External"></Relationship><Relationship Id="rId52" Target="https://www.amazon.pl/dp/B0F1T95RXP" Type="http://schemas.openxmlformats.org/officeDocument/2006/relationships/hyperlink" TargetMode="External"></Relationship><Relationship Id="rId53" Target="https://www.google.pl/search?q=Kuoser+Body+dla+psa+po+op%2C+tylne+nogi+3XL%28Back%3A59cm%29+czarny" Type="http://schemas.openxmlformats.org/officeDocument/2006/relationships/hyperlink" TargetMode="External"></Relationship><Relationship Id="rId54" Target="https://www.amazon.pl/dp/B0DD6TT8FL" Type="http://schemas.openxmlformats.org/officeDocument/2006/relationships/hyperlink" TargetMode="External"></Relationship><Relationship Id="rId55" Target="https://www.google.pl/search?q=Kuoser+Kombinezon+do+regeneracji+dla+psa%2C+kombinezon+do+regeneracji+dla+psa%2C+kombinezon+chirurgiczny+dla+psa%2C+kombinezon+do+odzyskiwania+kobiet%2C+regulowany+kombinezon+do+regeneracji+psa+po+operacji%2C+L+Czarny" Type="http://schemas.openxmlformats.org/officeDocument/2006/relationships/hyperlink" TargetMode="External"></Relationship><Relationship Id="rId56" Target="https://www.amazon.pl/dp/B0F2MBBYDX" Type="http://schemas.openxmlformats.org/officeDocument/2006/relationships/hyperlink" TargetMode="External"></Relationship><Relationship Id="rId57" Target="https://www.google.pl/search?q=Kuoser+Kombinezon+rekonwalescencyjny+dla+ps%C3%B3w%2C+kombinezony+chirurgiczne+dla+kobiet+i+m%C4%99%C5%BCczyzn%2C+mi%C4%99kka+kamizelka+dla+szczeniaka%2C+jednocz%C4%99%C5%9Bciowe+body+dla+psa+po+operacji+XS%28Back%3A8.3%22-11%22%3BChest%3A12.6%22-15.7%22%29+R%C3%B3%C5%BCowy+pasek" Type="http://schemas.openxmlformats.org/officeDocument/2006/relationships/hyperlink" TargetMode="External"></Relationship><Relationship Id="rId58" Target="https://www.amazon.pl/dp/B0CGZ9K336" Type="http://schemas.openxmlformats.org/officeDocument/2006/relationships/hyperlink" TargetMode="External"></Relationship><Relationship Id="rId59" Target="https://www.google.pl/search?q=Kuoser+Sweter+dla+ma%C5%82ych+ps%C3%B3w%2C+ubranie+dla+zwierz%C4%85t+domowych%2C+polarowy%2C+ciep%C5%82y%2C+jesienno-zimowy%2C+z+golfem%2C+p%C5%82aszcz+dla+ma%C5%82ych+i+%C5%9Brednich+ps%C3%B3w%2C+Chihuahua%2C+Beagle%2C+mi%C4%99kka+pi%C5%BCama+dla+ps%C3%B3w+S+niebieski" Type="http://schemas.openxmlformats.org/officeDocument/2006/relationships/hyperlink" TargetMode="External"></Relationship><Relationship Id="rId60" Target="https://www.amazon.pl/dp/B0DCF89W8W" Type="http://schemas.openxmlformats.org/officeDocument/2006/relationships/hyperlink" TargetMode="External"></Relationship><Relationship Id="rId61" Target="https://www.google.pl/search?q=Interaktywna+zabawka+dla+kota+6+w+1%2C+drewniany+mebel+dla+kota+z+wisz%C4%85cymi+kulkami%2C+pi%C3%B3rami%2C+obrotow%C4%85+pi%C5%82k%C4%85+Smart+Track%2C+sizalowa+i+jutowa+drapak+dla+ma%C5%82ych+i+%C5%9Brednich+kot%C3%B3w" Type="http://schemas.openxmlformats.org/officeDocument/2006/relationships/hyperlink" TargetMode="External"></Relationship><Relationship Id="rId62" Target="https://www.amazon.pl/dp/B0CG8HGMXH" Type="http://schemas.openxmlformats.org/officeDocument/2006/relationships/hyperlink" TargetMode="External"></Relationship><Relationship Id="rId63" Target="https://www.google.pl/search?q=hygger+Klips+On+Pe%C5%82ne+spektrum+o%C5%9Bwietlenia+LED+do+akwarium%2C+22+W%2C+o%C5%9Bwietlenie+do+akwarium+w+dzie%C5%84+i+noc%2C+podw%C3%B3jny+timer%2C+Sunrise-Day-Sunset-Moon+%C5%9Bwiat%C5%82o+do+akwarium+z+regulacj%C4%85+timera+z+9+kolorami+do" Type="http://schemas.openxmlformats.org/officeDocument/2006/relationships/hyperlink" TargetMode="External"></Relationship><Relationship Id="rId64" Target="https://www.amazon.pl/dp/B0CS6JWX6Q" Type="http://schemas.openxmlformats.org/officeDocument/2006/relationships/hyperlink" TargetMode="External"></Relationship><Relationship Id="rId65"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66" Target="https://www.amazon.pl/dp/B089K58S88" Type="http://schemas.openxmlformats.org/officeDocument/2006/relationships/hyperlink" TargetMode="External"></Relationship><Relationship Id="rId67" Target="https://www.google.pl/search?q=CEESC+Bardzo+du%C5%BCa+klapa+dla+kota+%28rozmiar+zewn%C4%99trzny+29%2C5+cm+x+24%2C9+cm%29%2C+obrotowa+klapa+dla+kota+do+wewn%C4%99trznych+drzwi+zewn%C4%99trznych%2C+odporna+na+warunki+atmosferyczne+drzwi+dla+zwierz%C4%85t+domowych+dla+XL-+Inner+size%3A+7.7%22%28W%29+x+8.9%22%28H%29+bia%C5%82y" Type="http://schemas.openxmlformats.org/officeDocument/2006/relationships/hyperlink" TargetMode="External"></Relationship><Relationship Id="rId68" Target="https://www.amazon.pl/dp/B0F29BMXLX" Type="http://schemas.openxmlformats.org/officeDocument/2006/relationships/hyperlink" TargetMode="External"></Relationship><Relationship Id="rId69" Target="https://www.google.pl/search?q=GoldenSun+Zabawka+dla+kot%C3%B3w%2C+elektryczna+pi%C5%82ka+z+pi%C3%B3rem+dla+kot%C3%B3w+domowych%2C+aktywowana+ruchem+skakanie+i+%C4%87wierkanie%2C+mo%C5%BCliwo%C5%9B%C4%87+ponownego+%C5%82adowania+przez+USB%2C+niebieska+niebieski" Type="http://schemas.openxmlformats.org/officeDocument/2006/relationships/hyperlink" TargetMode="External"></Relationship><Relationship Id="rId70" Target="https://www.amazon.pl/dp/B0D1FYVY7C" Type="http://schemas.openxmlformats.org/officeDocument/2006/relationships/hyperlink" TargetMode="External"></Relationship><Relationship Id="rId71"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72" Target="https://www.amazon.pl/dp/B0D1KFK6SS" Type="http://schemas.openxmlformats.org/officeDocument/2006/relationships/hyperlink" TargetMode="External"></Relationship><Relationship Id="rId73" Target="https://www.google.pl/search?q=GoldenSun+Zabawka+dla+kot%C3%B3w%2C+mo%C5%BCliwo%C5%9B%C4%87+ponownego+%C5%82adowania%2C+interaktywna+zabawka+4+w+1+do+u%C5%BCytku+w+pomieszczeniach%2C+zabawka+do+ukrycia+dla+kotk%C3%B3w%2C+whack+a+mole%2C+elektroniczna+zabawka+dla+kot%C3%B3w+do" Type="http://schemas.openxmlformats.org/officeDocument/2006/relationships/hyperlink" TargetMode="External"></Relationship><Relationship Id="rId74" Target="https://www.amazon.pl/dp/B0DX1S2Q62" Type="http://schemas.openxmlformats.org/officeDocument/2006/relationships/hyperlink" TargetMode="External"></Relationship><Relationship Id="rId75" Target="https://www.google.pl/search?q=GoldenSun+Zabawka+dla+kot%C3%B3w%2C+aktywowana+ruchem+%C4%87wierkania%2C+ruchoma+pi%C5%82ka%2C+mata+%C5%82apaj%C4%85ca+myszy%2C+niebieska%2C+5-otworowa+gra+w+chowanego+dla+kot%C3%B3w+w+pomieszczeniach" Type="http://schemas.openxmlformats.org/officeDocument/2006/relationships/hyperlink" TargetMode="External"></Relationship><Relationship Id="rId76" Target="https://www.amazon.pl/dp/B0D1G1SZHG" Type="http://schemas.openxmlformats.org/officeDocument/2006/relationships/hyperlink" TargetMode="External"></Relationship><Relationship Id="rId77" Target="https://www.google.pl/search?q=GoldenSun+3+w+1+zabawka+dla+kot%C3%B3w%2C+interaktywna+elektryczna+automatyczna+zabawka+dla+kot%C3%B3w%2C+Whack-A+Mole%2C+fluttering+Butterfly%2C+%C5%82%C4%85cznie+z+pi%C5%82k%C4%85%2C+%C5%82adowana+przez+USB%2C+z+6+nasadkami" Type="http://schemas.openxmlformats.org/officeDocument/2006/relationships/hyperlink" TargetMode="External"></Relationship><Relationship Id="rId78" Target="https://www.amazon.pl/dp/B0F29BJJ13" Type="http://schemas.openxmlformats.org/officeDocument/2006/relationships/hyperlink" TargetMode="External"></Relationship><Relationship Id="rId79" Target="https://www.google.pl/search?q=GoldenSun+Zabawka+dla+kot%C3%B3w%2C+automatyczna+tocz%C4%85ca+si%C4%99+pi%C5%82ka+z+pi%C3%B3rem+dla+kot%C3%B3w+domowych%2C+aktywowana+ruchem+zabawka+do+skakania+i+%C4%87wierkania%2C+3+tryby+%C5%9Bwiecenia+LED%2C+mo%C5%BCliwo%C5%9B%C4%87+%C5%82adowania+przez+USB" Type="http://schemas.openxmlformats.org/officeDocument/2006/relationships/hyperlink" TargetMode="External"></Relationship><Relationship Id="rId80" Target="https://www.amazon.pl/dp/B0D1KHY2PT" Type="http://schemas.openxmlformats.org/officeDocument/2006/relationships/hyperlink" TargetMode="External"></Relationship><Relationship Id="rId81" Target="https://www.google.pl/search?q=GoldenSun+Zabawka+dla+kot%C3%B3w%2C+%C5%82adowalna%2C+interaktywna+zabawka+dla+kot%C3%B3w+4+w+1%2C+akcesoria+do+u%C5%BCytku+w+pomieszczeniach%2C+samodzielna+zabawka%2C+uderzanie+w+kreta%2C+zabawka+dla+kota+%C4%87wiczeniowego+z+3+kot+kosmiczny" Type="http://schemas.openxmlformats.org/officeDocument/2006/relationships/hyperlink" TargetMode="External"></Relationship><Relationship Id="rId82" Target="https://www.amazon.pl/dp/B08KZP6DYF" Type="http://schemas.openxmlformats.org/officeDocument/2006/relationships/hyperlink" TargetMode="External"></Relationship><Relationship Id="rId83" Target="https://www.google.pl/search?q=BingoPaw+116+cm%2C+wytrzyma%C5%82e%2C+mocne%2C+metalowe+pi%C3%B3ro+dla+psa+z+odporn%C4%85+na+rozdarcie+kwadratow%C4%85+rurk%C4%85%2C+116+cm+x+84+cm+x+104+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2650</v>
      </c>
      <c r="I3" s="5">
        <v>206.38</v>
      </c>
      <c r="J3" s="5">
        <v>39.23</v>
      </c>
      <c r="K3" s="5">
        <v>39.23</v>
      </c>
    </row>
    <row r="4" ht="80" customHeight="true">
      <c r="B4" s="2"/>
      <c r="C4" s="2" t="s">
        <v>10</v>
      </c>
      <c r="D4" s="2" t="s">
        <v>11</v>
      </c>
      <c r="E4" s="3" t="s">
        <v>14</v>
      </c>
      <c r="F4" s="4" t="s">
        <v>15</v>
      </c>
      <c r="G4" s="2">
        <v>1</v>
      </c>
      <c r="H4" s="2">
        <v>150</v>
      </c>
      <c r="I4" s="5">
        <v>93.5</v>
      </c>
      <c r="J4" s="5">
        <v>17.77</v>
      </c>
      <c r="K4" s="5">
        <v>17.77</v>
      </c>
    </row>
    <row r="5" ht="80" customHeight="true">
      <c r="B5" s="2"/>
      <c r="C5" s="2" t="s">
        <v>10</v>
      </c>
      <c r="D5" s="2" t="s">
        <v>11</v>
      </c>
      <c r="E5" s="3" t="s">
        <v>16</v>
      </c>
      <c r="F5" s="4" t="s">
        <v>17</v>
      </c>
      <c r="G5" s="2">
        <v>1</v>
      </c>
      <c r="H5" s="2">
        <v>710</v>
      </c>
      <c r="I5" s="5">
        <v>90.1</v>
      </c>
      <c r="J5" s="5">
        <v>17.13</v>
      </c>
      <c r="K5" s="5">
        <v>17.13</v>
      </c>
    </row>
    <row r="6" ht="80" customHeight="true">
      <c r="B6" s="2"/>
      <c r="C6" s="2" t="s">
        <v>10</v>
      </c>
      <c r="D6" s="2" t="s">
        <v>11</v>
      </c>
      <c r="E6" s="3" t="s">
        <v>18</v>
      </c>
      <c r="F6" s="4" t="s">
        <v>19</v>
      </c>
      <c r="G6" s="2">
        <v>1</v>
      </c>
      <c r="H6" s="2">
        <v>770</v>
      </c>
      <c r="I6" s="5">
        <v>93.16</v>
      </c>
      <c r="J6" s="5">
        <v>17.68</v>
      </c>
      <c r="K6" s="5">
        <v>17.68</v>
      </c>
    </row>
    <row r="7" ht="80" customHeight="true">
      <c r="B7" s="2"/>
      <c r="C7" s="2" t="s">
        <v>10</v>
      </c>
      <c r="D7" s="2" t="s">
        <v>11</v>
      </c>
      <c r="E7" s="3" t="s">
        <v>20</v>
      </c>
      <c r="F7" s="4" t="s">
        <v>21</v>
      </c>
      <c r="G7" s="2">
        <v>1</v>
      </c>
      <c r="H7" s="2">
        <v>1490</v>
      </c>
      <c r="I7" s="5">
        <v>182.11</v>
      </c>
      <c r="J7" s="5">
        <v>34.6</v>
      </c>
      <c r="K7" s="5">
        <v>34.6</v>
      </c>
    </row>
    <row r="8" ht="80" customHeight="true">
      <c r="B8" s="2"/>
      <c r="C8" s="2" t="s">
        <v>10</v>
      </c>
      <c r="D8" s="2" t="s">
        <v>11</v>
      </c>
      <c r="E8" s="3" t="s">
        <v>22</v>
      </c>
      <c r="F8" s="4" t="s">
        <v>23</v>
      </c>
      <c r="G8" s="2">
        <v>1</v>
      </c>
      <c r="H8" s="2">
        <v>340</v>
      </c>
      <c r="I8" s="5">
        <v>81.43</v>
      </c>
      <c r="J8" s="5">
        <v>15.47</v>
      </c>
      <c r="K8" s="5">
        <v>15.47</v>
      </c>
    </row>
    <row r="9" ht="80" customHeight="true">
      <c r="B9" s="2"/>
      <c r="C9" s="2" t="s">
        <v>10</v>
      </c>
      <c r="D9" s="2" t="s">
        <v>11</v>
      </c>
      <c r="E9" s="3" t="s">
        <v>24</v>
      </c>
      <c r="F9" s="4" t="s">
        <v>25</v>
      </c>
      <c r="G9" s="2">
        <v>1</v>
      </c>
      <c r="H9" s="2">
        <v>4050</v>
      </c>
      <c r="I9" s="5">
        <v>178.54</v>
      </c>
      <c r="J9" s="5">
        <v>33.92</v>
      </c>
      <c r="K9" s="5">
        <v>33.92</v>
      </c>
    </row>
    <row r="10" ht="80" customHeight="true">
      <c r="B10" s="2"/>
      <c r="C10" s="2" t="s">
        <v>10</v>
      </c>
      <c r="D10" s="2" t="s">
        <v>11</v>
      </c>
      <c r="E10" s="3" t="s">
        <v>26</v>
      </c>
      <c r="F10" s="4" t="s">
        <v>27</v>
      </c>
      <c r="G10" s="2">
        <v>1</v>
      </c>
      <c r="H10" s="2">
        <v>9840</v>
      </c>
      <c r="I10" s="5">
        <v>435.92</v>
      </c>
      <c r="J10" s="5">
        <v>82.83</v>
      </c>
      <c r="K10" s="5">
        <v>82.83</v>
      </c>
    </row>
    <row r="11" ht="80" customHeight="true">
      <c r="B11" s="2"/>
      <c r="C11" s="2" t="s">
        <v>10</v>
      </c>
      <c r="D11" s="2" t="s">
        <v>11</v>
      </c>
      <c r="E11" s="3" t="s">
        <v>28</v>
      </c>
      <c r="F11" s="4" t="s">
        <v>29</v>
      </c>
      <c r="G11" s="2">
        <v>1</v>
      </c>
      <c r="H11" s="2">
        <v>120</v>
      </c>
      <c r="I11" s="5">
        <v>90.53</v>
      </c>
      <c r="J11" s="5">
        <v>17.21</v>
      </c>
      <c r="K11" s="5">
        <v>17.21</v>
      </c>
    </row>
    <row r="12" ht="80" customHeight="true">
      <c r="B12" s="2"/>
      <c r="C12" s="2" t="s">
        <v>10</v>
      </c>
      <c r="D12" s="2" t="s">
        <v>11</v>
      </c>
      <c r="E12" s="3" t="s">
        <v>30</v>
      </c>
      <c r="F12" s="4" t="s">
        <v>31</v>
      </c>
      <c r="G12" s="2">
        <v>1</v>
      </c>
      <c r="H12" s="2">
        <v>2090</v>
      </c>
      <c r="I12" s="5">
        <v>200.64</v>
      </c>
      <c r="J12" s="5">
        <v>38.12</v>
      </c>
      <c r="K12" s="5">
        <v>38.12</v>
      </c>
    </row>
    <row r="13" ht="80" customHeight="true">
      <c r="B13" s="2"/>
      <c r="C13" s="2" t="s">
        <v>10</v>
      </c>
      <c r="D13" s="2" t="s">
        <v>11</v>
      </c>
      <c r="E13" s="3" t="s">
        <v>32</v>
      </c>
      <c r="F13" s="4" t="s">
        <v>33</v>
      </c>
      <c r="G13" s="2">
        <v>1</v>
      </c>
      <c r="H13" s="2">
        <v>6400</v>
      </c>
      <c r="I13" s="5">
        <v>374.3</v>
      </c>
      <c r="J13" s="5">
        <v>71.1</v>
      </c>
      <c r="K13" s="5">
        <v>71.1</v>
      </c>
    </row>
    <row r="14" ht="80" customHeight="true">
      <c r="B14" s="2"/>
      <c r="C14" s="2" t="s">
        <v>10</v>
      </c>
      <c r="D14" s="2" t="s">
        <v>11</v>
      </c>
      <c r="E14" s="3" t="s">
        <v>34</v>
      </c>
      <c r="F14" s="4" t="s">
        <v>35</v>
      </c>
      <c r="G14" s="2">
        <v>1</v>
      </c>
      <c r="H14" s="2">
        <v>1071</v>
      </c>
      <c r="I14" s="5">
        <v>77.73</v>
      </c>
      <c r="J14" s="5">
        <v>14.79</v>
      </c>
      <c r="K14" s="5">
        <v>14.79</v>
      </c>
    </row>
    <row r="15" ht="80" customHeight="true">
      <c r="B15" s="2"/>
      <c r="C15" s="2" t="s">
        <v>10</v>
      </c>
      <c r="D15" s="2" t="s">
        <v>11</v>
      </c>
      <c r="E15" s="3" t="s">
        <v>36</v>
      </c>
      <c r="F15" s="4" t="s">
        <v>37</v>
      </c>
      <c r="G15" s="2">
        <v>1</v>
      </c>
      <c r="H15" s="2">
        <v>660</v>
      </c>
      <c r="I15" s="5">
        <v>100.98</v>
      </c>
      <c r="J15" s="5">
        <v>19.17</v>
      </c>
      <c r="K15" s="5">
        <v>19.17</v>
      </c>
    </row>
    <row r="16" ht="80" customHeight="true">
      <c r="B16" s="2"/>
      <c r="C16" s="2" t="s">
        <v>10</v>
      </c>
      <c r="D16" s="2" t="s">
        <v>11</v>
      </c>
      <c r="E16" s="3" t="s">
        <v>38</v>
      </c>
      <c r="F16" s="4" t="s">
        <v>39</v>
      </c>
      <c r="G16" s="2">
        <v>1</v>
      </c>
      <c r="H16" s="2">
        <v>1111</v>
      </c>
      <c r="I16" s="5">
        <v>92.65</v>
      </c>
      <c r="J16" s="5">
        <v>17.6</v>
      </c>
      <c r="K16" s="5">
        <v>17.6</v>
      </c>
    </row>
    <row r="17" ht="80" customHeight="true">
      <c r="B17" s="2"/>
      <c r="C17" s="2" t="s">
        <v>10</v>
      </c>
      <c r="D17" s="2" t="s">
        <v>11</v>
      </c>
      <c r="E17" s="3" t="s">
        <v>40</v>
      </c>
      <c r="F17" s="4" t="s">
        <v>41</v>
      </c>
      <c r="G17" s="2">
        <v>1</v>
      </c>
      <c r="H17" s="2">
        <v>12340</v>
      </c>
      <c r="I17" s="5">
        <v>304.73</v>
      </c>
      <c r="J17" s="5">
        <v>57.89</v>
      </c>
      <c r="K17" s="5">
        <v>57.89</v>
      </c>
    </row>
    <row r="18" ht="80" customHeight="true">
      <c r="B18" s="2"/>
      <c r="C18" s="2" t="s">
        <v>10</v>
      </c>
      <c r="D18" s="2" t="s">
        <v>11</v>
      </c>
      <c r="E18" s="3" t="s">
        <v>42</v>
      </c>
      <c r="F18" s="4" t="s">
        <v>43</v>
      </c>
      <c r="G18" s="2">
        <v>1</v>
      </c>
      <c r="H18" s="2">
        <v>3880</v>
      </c>
      <c r="I18" s="5">
        <v>247.86</v>
      </c>
      <c r="J18" s="5">
        <v>47.09</v>
      </c>
      <c r="K18" s="5">
        <v>47.09</v>
      </c>
    </row>
    <row r="19" ht="80" customHeight="true">
      <c r="B19" s="2"/>
      <c r="C19" s="2" t="s">
        <v>10</v>
      </c>
      <c r="D19" s="2" t="s">
        <v>11</v>
      </c>
      <c r="E19" s="3" t="s">
        <v>44</v>
      </c>
      <c r="F19" s="4" t="s">
        <v>45</v>
      </c>
      <c r="G19" s="2">
        <v>1</v>
      </c>
      <c r="H19" s="2">
        <v>240</v>
      </c>
      <c r="I19" s="5">
        <v>77.1</v>
      </c>
      <c r="J19" s="5">
        <v>14.66</v>
      </c>
      <c r="K19" s="5">
        <v>14.66</v>
      </c>
    </row>
    <row r="20" ht="80" customHeight="true">
      <c r="B20" s="2"/>
      <c r="C20" s="2" t="s">
        <v>10</v>
      </c>
      <c r="D20" s="2" t="s">
        <v>11</v>
      </c>
      <c r="E20" s="3" t="s">
        <v>46</v>
      </c>
      <c r="F20" s="4" t="s">
        <v>47</v>
      </c>
      <c r="G20" s="2">
        <v>1</v>
      </c>
      <c r="H20" s="2">
        <v>1640</v>
      </c>
      <c r="I20" s="5">
        <v>99.66</v>
      </c>
      <c r="J20" s="5">
        <v>18.96</v>
      </c>
      <c r="K20" s="5">
        <v>18.96</v>
      </c>
    </row>
    <row r="21" ht="80" customHeight="true">
      <c r="B21" s="2"/>
      <c r="C21" s="2" t="s">
        <v>10</v>
      </c>
      <c r="D21" s="2" t="s">
        <v>11</v>
      </c>
      <c r="E21" s="3" t="s">
        <v>48</v>
      </c>
      <c r="F21" s="4" t="s">
        <v>49</v>
      </c>
      <c r="G21" s="2">
        <v>1</v>
      </c>
      <c r="H21" s="2">
        <v>20</v>
      </c>
      <c r="I21" s="5">
        <v>171.06</v>
      </c>
      <c r="J21" s="5">
        <v>32.51</v>
      </c>
      <c r="K21" s="5">
        <v>32.51</v>
      </c>
    </row>
    <row r="22" ht="80" customHeight="true">
      <c r="B22" s="2"/>
      <c r="C22" s="2" t="s">
        <v>10</v>
      </c>
      <c r="D22" s="2" t="s">
        <v>11</v>
      </c>
      <c r="E22" s="3" t="s">
        <v>50</v>
      </c>
      <c r="F22" s="4" t="s">
        <v>51</v>
      </c>
      <c r="G22" s="2">
        <v>1</v>
      </c>
      <c r="H22" s="2">
        <v>8970</v>
      </c>
      <c r="I22" s="5">
        <v>375.36</v>
      </c>
      <c r="J22" s="5">
        <v>71.32</v>
      </c>
      <c r="K22" s="5">
        <v>71.32</v>
      </c>
    </row>
    <row r="23" ht="80" customHeight="true">
      <c r="B23" s="2"/>
      <c r="C23" s="2" t="s">
        <v>10</v>
      </c>
      <c r="D23" s="2" t="s">
        <v>11</v>
      </c>
      <c r="E23" s="3" t="s">
        <v>52</v>
      </c>
      <c r="F23" s="4" t="s">
        <v>53</v>
      </c>
      <c r="G23" s="2">
        <v>1</v>
      </c>
      <c r="H23" s="2">
        <v>780</v>
      </c>
      <c r="I23" s="5">
        <v>86.91</v>
      </c>
      <c r="J23" s="5">
        <v>16.53</v>
      </c>
      <c r="K23" s="5">
        <v>16.53</v>
      </c>
    </row>
    <row r="24" ht="80" customHeight="true">
      <c r="B24" s="2"/>
      <c r="C24" s="2" t="s">
        <v>10</v>
      </c>
      <c r="D24" s="2" t="s">
        <v>11</v>
      </c>
      <c r="E24" s="3" t="s">
        <v>54</v>
      </c>
      <c r="F24" s="4" t="s">
        <v>55</v>
      </c>
      <c r="G24" s="2">
        <v>1</v>
      </c>
      <c r="H24" s="2">
        <v>150</v>
      </c>
      <c r="I24" s="5">
        <v>73.1</v>
      </c>
      <c r="J24" s="5">
        <v>13.9</v>
      </c>
      <c r="K24" s="5">
        <v>13.9</v>
      </c>
    </row>
    <row r="25" ht="80" customHeight="true">
      <c r="B25" s="2"/>
      <c r="C25" s="2" t="s">
        <v>10</v>
      </c>
      <c r="D25" s="2" t="s">
        <v>11</v>
      </c>
      <c r="E25" s="3" t="s">
        <v>56</v>
      </c>
      <c r="F25" s="4" t="s">
        <v>57</v>
      </c>
      <c r="G25" s="2">
        <v>1</v>
      </c>
      <c r="H25" s="2">
        <v>260</v>
      </c>
      <c r="I25" s="5">
        <v>115.77</v>
      </c>
      <c r="J25" s="5">
        <v>22.02</v>
      </c>
      <c r="K25" s="5">
        <v>22.02</v>
      </c>
    </row>
    <row r="26" ht="80" customHeight="true">
      <c r="B26" s="2"/>
      <c r="C26" s="2" t="s">
        <v>10</v>
      </c>
      <c r="D26" s="2" t="s">
        <v>11</v>
      </c>
      <c r="E26" s="3" t="s">
        <v>58</v>
      </c>
      <c r="F26" s="4" t="s">
        <v>59</v>
      </c>
      <c r="G26" s="2">
        <v>1</v>
      </c>
      <c r="H26" s="2">
        <v>440</v>
      </c>
      <c r="I26" s="5">
        <v>104.55</v>
      </c>
      <c r="J26" s="5">
        <v>19.85</v>
      </c>
      <c r="K26" s="5">
        <v>19.85</v>
      </c>
    </row>
    <row r="27" ht="80" customHeight="true">
      <c r="B27" s="2"/>
      <c r="C27" s="2" t="s">
        <v>10</v>
      </c>
      <c r="D27" s="2" t="s">
        <v>11</v>
      </c>
      <c r="E27" s="3" t="s">
        <v>60</v>
      </c>
      <c r="F27" s="4" t="s">
        <v>61</v>
      </c>
      <c r="G27" s="2">
        <v>1</v>
      </c>
      <c r="H27" s="2">
        <v>140</v>
      </c>
      <c r="I27" s="5">
        <v>84.24</v>
      </c>
      <c r="J27" s="5">
        <v>16.02</v>
      </c>
      <c r="K27" s="5">
        <v>16.02</v>
      </c>
    </row>
    <row r="28" ht="80" customHeight="true">
      <c r="B28" s="2"/>
      <c r="C28" s="2" t="s">
        <v>10</v>
      </c>
      <c r="D28" s="2" t="s">
        <v>11</v>
      </c>
      <c r="E28" s="3" t="s">
        <v>62</v>
      </c>
      <c r="F28" s="4" t="s">
        <v>63</v>
      </c>
      <c r="G28" s="2">
        <v>1</v>
      </c>
      <c r="H28" s="2">
        <v>320</v>
      </c>
      <c r="I28" s="5">
        <v>110.67</v>
      </c>
      <c r="J28" s="5">
        <v>21.04</v>
      </c>
      <c r="K28" s="5">
        <v>21.04</v>
      </c>
    </row>
    <row r="29" ht="80" customHeight="true">
      <c r="B29" s="2"/>
      <c r="C29" s="2" t="s">
        <v>10</v>
      </c>
      <c r="D29" s="2" t="s">
        <v>11</v>
      </c>
      <c r="E29" s="3" t="s">
        <v>64</v>
      </c>
      <c r="F29" s="4" t="s">
        <v>65</v>
      </c>
      <c r="G29" s="2">
        <v>1</v>
      </c>
      <c r="H29" s="2">
        <v>190</v>
      </c>
      <c r="I29" s="5">
        <v>103.53</v>
      </c>
      <c r="J29" s="5">
        <v>19.68</v>
      </c>
      <c r="K29" s="5">
        <v>19.68</v>
      </c>
    </row>
    <row r="30" ht="80" customHeight="true">
      <c r="B30" s="2"/>
      <c r="C30" s="2" t="s">
        <v>10</v>
      </c>
      <c r="D30" s="2" t="s">
        <v>11</v>
      </c>
      <c r="E30" s="3" t="s">
        <v>66</v>
      </c>
      <c r="F30" s="4" t="s">
        <v>67</v>
      </c>
      <c r="G30" s="2">
        <v>1</v>
      </c>
      <c r="H30" s="2">
        <v>80</v>
      </c>
      <c r="I30" s="5">
        <v>80.58</v>
      </c>
      <c r="J30" s="5">
        <v>15.3</v>
      </c>
      <c r="K30" s="5">
        <v>15.3</v>
      </c>
    </row>
    <row r="31" ht="80" customHeight="true">
      <c r="B31" s="2"/>
      <c r="C31" s="2" t="s">
        <v>10</v>
      </c>
      <c r="D31" s="2" t="s">
        <v>11</v>
      </c>
      <c r="E31" s="3" t="s">
        <v>68</v>
      </c>
      <c r="F31" s="4" t="s">
        <v>69</v>
      </c>
      <c r="G31" s="2">
        <v>1</v>
      </c>
      <c r="H31" s="2">
        <v>150</v>
      </c>
      <c r="I31" s="5">
        <v>89.25</v>
      </c>
      <c r="J31" s="5">
        <v>16.96</v>
      </c>
      <c r="K31" s="5">
        <v>16.96</v>
      </c>
    </row>
    <row r="32" ht="80" customHeight="true">
      <c r="B32" s="2"/>
      <c r="C32" s="2" t="s">
        <v>10</v>
      </c>
      <c r="D32" s="2" t="s">
        <v>11</v>
      </c>
      <c r="E32" s="3" t="s">
        <v>70</v>
      </c>
      <c r="F32" s="4" t="s">
        <v>71</v>
      </c>
      <c r="G32" s="2">
        <v>1</v>
      </c>
      <c r="H32" s="2">
        <v>2540</v>
      </c>
      <c r="I32" s="5">
        <v>128.52</v>
      </c>
      <c r="J32" s="5">
        <v>24.44</v>
      </c>
      <c r="K32" s="5">
        <v>24.44</v>
      </c>
    </row>
    <row r="33" ht="80" customHeight="true">
      <c r="B33" s="2"/>
      <c r="C33" s="2" t="s">
        <v>10</v>
      </c>
      <c r="D33" s="2" t="s">
        <v>11</v>
      </c>
      <c r="E33" s="3" t="s">
        <v>72</v>
      </c>
      <c r="F33" s="4" t="s">
        <v>73</v>
      </c>
      <c r="G33" s="2">
        <v>2</v>
      </c>
      <c r="H33" s="2">
        <v>1200</v>
      </c>
      <c r="I33" s="5">
        <v>167.11</v>
      </c>
      <c r="J33" s="5">
        <v>63.5</v>
      </c>
      <c r="K33" s="5">
        <v>31.75</v>
      </c>
    </row>
    <row r="34" ht="80" customHeight="true">
      <c r="B34" s="2"/>
      <c r="C34" s="2" t="s">
        <v>10</v>
      </c>
      <c r="D34" s="2" t="s">
        <v>11</v>
      </c>
      <c r="E34" s="3" t="s">
        <v>74</v>
      </c>
      <c r="F34" s="4" t="s">
        <v>75</v>
      </c>
      <c r="G34" s="2">
        <v>1</v>
      </c>
      <c r="H34" s="2">
        <v>2980</v>
      </c>
      <c r="I34" s="5">
        <v>198.52</v>
      </c>
      <c r="J34" s="5">
        <v>37.7</v>
      </c>
      <c r="K34" s="5">
        <v>37.7</v>
      </c>
    </row>
    <row r="35" ht="80" customHeight="true">
      <c r="B35" s="2"/>
      <c r="C35" s="2" t="s">
        <v>10</v>
      </c>
      <c r="D35" s="2" t="s">
        <v>11</v>
      </c>
      <c r="E35" s="3" t="s">
        <v>76</v>
      </c>
      <c r="F35" s="4" t="s">
        <v>77</v>
      </c>
      <c r="G35" s="2">
        <v>1</v>
      </c>
      <c r="H35" s="2">
        <v>590</v>
      </c>
      <c r="I35" s="5">
        <v>96.31</v>
      </c>
      <c r="J35" s="5">
        <v>18.32</v>
      </c>
      <c r="K35" s="5">
        <v>18.32</v>
      </c>
    </row>
    <row r="36" ht="80" customHeight="true">
      <c r="B36" s="2"/>
      <c r="C36" s="2" t="s">
        <v>10</v>
      </c>
      <c r="D36" s="2" t="s">
        <v>11</v>
      </c>
      <c r="E36" s="3" t="s">
        <v>78</v>
      </c>
      <c r="F36" s="4" t="s">
        <v>79</v>
      </c>
      <c r="G36" s="2">
        <v>1</v>
      </c>
      <c r="H36" s="2">
        <v>143</v>
      </c>
      <c r="I36" s="5">
        <v>69.66</v>
      </c>
      <c r="J36" s="5">
        <v>13.22</v>
      </c>
      <c r="K36" s="5">
        <v>13.22</v>
      </c>
    </row>
    <row r="37" ht="80" customHeight="true">
      <c r="B37" s="2"/>
      <c r="C37" s="2" t="s">
        <v>10</v>
      </c>
      <c r="D37" s="2" t="s">
        <v>11</v>
      </c>
      <c r="E37" s="3" t="s">
        <v>80</v>
      </c>
      <c r="F37" s="4" t="s">
        <v>81</v>
      </c>
      <c r="G37" s="2">
        <v>2</v>
      </c>
      <c r="H37" s="2">
        <v>714</v>
      </c>
      <c r="I37" s="5">
        <v>121.38</v>
      </c>
      <c r="J37" s="5">
        <v>46.11</v>
      </c>
      <c r="K37" s="5">
        <v>23.06</v>
      </c>
    </row>
    <row r="38" ht="80" customHeight="true">
      <c r="B38" s="2"/>
      <c r="C38" s="2" t="s">
        <v>10</v>
      </c>
      <c r="D38" s="2" t="s">
        <v>11</v>
      </c>
      <c r="E38" s="3" t="s">
        <v>82</v>
      </c>
      <c r="F38" s="4" t="s">
        <v>83</v>
      </c>
      <c r="G38" s="2">
        <v>2</v>
      </c>
      <c r="H38" s="2">
        <v>661</v>
      </c>
      <c r="I38" s="5">
        <v>122.82</v>
      </c>
      <c r="J38" s="5">
        <v>46.67</v>
      </c>
      <c r="K38" s="5">
        <v>23.34</v>
      </c>
    </row>
    <row r="39" ht="80" customHeight="true">
      <c r="B39" s="2"/>
      <c r="C39" s="2" t="s">
        <v>10</v>
      </c>
      <c r="D39" s="2" t="s">
        <v>11</v>
      </c>
      <c r="E39" s="3" t="s">
        <v>84</v>
      </c>
      <c r="F39" s="4" t="s">
        <v>85</v>
      </c>
      <c r="G39" s="2">
        <v>2</v>
      </c>
      <c r="H39" s="2">
        <v>228</v>
      </c>
      <c r="I39" s="5">
        <v>107.1</v>
      </c>
      <c r="J39" s="5">
        <v>40.72</v>
      </c>
      <c r="K39" s="5">
        <v>20.36</v>
      </c>
    </row>
    <row r="40" ht="80" customHeight="true">
      <c r="B40" s="2"/>
      <c r="C40" s="2" t="s">
        <v>10</v>
      </c>
      <c r="D40" s="2" t="s">
        <v>11</v>
      </c>
      <c r="E40" s="3" t="s">
        <v>86</v>
      </c>
      <c r="F40" s="4" t="s">
        <v>87</v>
      </c>
      <c r="G40" s="2">
        <v>1</v>
      </c>
      <c r="H40" s="2">
        <v>710</v>
      </c>
      <c r="I40" s="5">
        <v>121.38</v>
      </c>
      <c r="J40" s="5">
        <v>23.08</v>
      </c>
      <c r="K40" s="5">
        <v>23.08</v>
      </c>
    </row>
    <row r="41" ht="80" customHeight="true">
      <c r="B41" s="2"/>
      <c r="C41" s="2" t="s">
        <v>10</v>
      </c>
      <c r="D41" s="2" t="s">
        <v>11</v>
      </c>
      <c r="E41" s="3" t="s">
        <v>88</v>
      </c>
      <c r="F41" s="4" t="s">
        <v>89</v>
      </c>
      <c r="G41" s="2">
        <v>1</v>
      </c>
      <c r="H41" s="2">
        <v>145</v>
      </c>
      <c r="I41" s="5">
        <v>69.66</v>
      </c>
      <c r="J41" s="5">
        <v>13.22</v>
      </c>
      <c r="K41" s="5">
        <v>13.22</v>
      </c>
    </row>
    <row r="42" ht="80" customHeight="true">
      <c r="B42" s="2"/>
      <c r="C42" s="2" t="s">
        <v>10</v>
      </c>
      <c r="D42" s="2" t="s">
        <v>11</v>
      </c>
      <c r="E42" s="3" t="s">
        <v>90</v>
      </c>
      <c r="F42" s="4" t="s">
        <v>91</v>
      </c>
      <c r="G42" s="2">
        <v>1</v>
      </c>
      <c r="H42" s="2">
        <v>656</v>
      </c>
      <c r="I42" s="5">
        <v>138.17</v>
      </c>
      <c r="J42" s="5">
        <v>26.27</v>
      </c>
      <c r="K42" s="5">
        <v>26.27</v>
      </c>
    </row>
    <row r="43" ht="80" customHeight="true">
      <c r="B43" s="2"/>
      <c r="C43" s="2" t="s">
        <v>10</v>
      </c>
      <c r="D43" s="2" t="s">
        <v>11</v>
      </c>
      <c r="E43" s="3" t="s">
        <v>92</v>
      </c>
      <c r="F43" s="4" t="s">
        <v>93</v>
      </c>
      <c r="G43" s="2">
        <v>1</v>
      </c>
      <c r="H43" s="2">
        <v>29800</v>
      </c>
      <c r="I43" s="5">
        <v>1045.03</v>
      </c>
      <c r="J43" s="5">
        <v>198.56</v>
      </c>
      <c r="K43" s="5">
        <v>198.56</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