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bmp" ContentType="image/bmp"/>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<sst xmlns="http://schemas.openxmlformats.org/spreadsheetml/2006/main" count="184" uniqueCount="184">
  <si>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</si>
  <si>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</si>
  <si>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</si>
  <si>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</si>
  <si>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</si>
  <si>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</si>
  <si>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</si>
  <si>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</si>
  <si>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</si>
  <si>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</si>
  <si>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SET1022774</t>
  </si>
  <si>
    <t>Impreza</t>
  </si>
  <si>
    <t>B098LCQ8NC</t>
  </si>
  <si>
    <t>MEEEDEN 163 cm drewniany statyw ekspozytor sztaluga podłogowa i sztaluga artystyczna, regulowana drewniana sztaluga ekspozycyjna do obrazów rysunków znaków - Oczywiście</t>
  </si>
  <si>
    <t>B0F7KQF8K6</t>
  </si>
  <si>
    <t>EMART Czarne zasłony, 3 x 2 m, tiul, szyfon, drape na imprezy, wesele, scenę, dekoracja, miękka, gładka tkanina na baby shower, fotografię, urodziny, sesję zdjęciową 1.5x2m(2 Teilig) czarny</t>
  </si>
  <si>
    <t>B0B8V2677J</t>
  </si>
  <si>
    <t>Kakonia Kryształowy Biżuteria ślubna Zestaw dla kobiet Kolczyki z naszyjnikiem Rhinestone Bransoletka Druhna Akcesoria ślubne Biżuteria Rose Gold</t>
  </si>
  <si>
    <t>B0B8V21HQ6</t>
  </si>
  <si>
    <t>Kakonia Zestaw 4 akcesoriów do tańca brzucha dla kobiet, chusty biodrowe do tańca brzucha, pasek do przewijania, kolczyki w stylu boho, nakrycie głowy, łańcuszek na włosy, frędzle, bransoletka na zielony</t>
  </si>
  <si>
    <t>B0C6P5R1G7</t>
  </si>
  <si>
    <t>Opaska na czoło z piórami w stylu lat 20. XX wieku, opaska na głowę, na wesele, do kostiumu na karnawał, festiwal, Cosplay, na przyjęcie koktajlowe, wesele, herbatę (czarna) czarny</t>
  </si>
  <si>
    <t>B0FCBVPM9M</t>
  </si>
  <si>
    <t>13s Vampire Kostium Kobiety Halloween Diabeł Kostiumy Zestaw, 140cm Podwójne strony Vampire sufit z Vampire Teeth &amp; Devils &amp; Rod, Halloween Kostium Panie Wampir Sufit Akcesoria do Karnawału Mottoparty</t>
  </si>
  <si>
    <t>B0BZDQ73ZQ</t>
  </si>
  <si>
    <t>Sincere Party Chłopiec wampir kostium Halloween Deluxe Dracula Kostium dziecięcy, Top, Spodnie, Płaszcz 3-4 Jahre</t>
  </si>
  <si>
    <t>B0D7ZDVPRV</t>
  </si>
  <si>
    <t>Damska kurtka Steampunk Vintage Frack nieregularne obszycie, gotycki strój, wiktoriański płaszcz, długi płaszcz, renesansowy, Halloween, kostium średniowieczny, Cosplay, mundur dla kobiet Czarny 3xl</t>
  </si>
  <si>
    <t>B09JLMW256</t>
  </si>
  <si>
    <t>PLULON Cekiny z cekinami w stylu lat 20. XX wieku, z frędzlami, zestaw akcesoriów, beżowy, M</t>
  </si>
  <si>
    <t>B0DYHYCJX4</t>
  </si>
  <si>
    <t>Damski kostium pirata, zestaw średniowiecznej sukienki wikingów, sukienka renesansowa, kostium piracki, na Halloween, karnawał, cosplay biały S</t>
  </si>
  <si>
    <t>B06XHJHLFD</t>
  </si>
  <si>
    <t>Vector brazylijski Jiu Jitsu BJJ Gi kimono z darmowym biaﾅＺm paskiem, lekki splot perﾅＰwy 100% tkanina baweﾅＯiana Blue A1</t>
  </si>
  <si>
    <t>B0FKGTLB64</t>
  </si>
  <si>
    <t>Kostium czarnego anioła, anioła i diabła, skrzydła</t>
  </si>
  <si>
    <t>B0CLVGDDMG</t>
  </si>
  <si>
    <t>FJKVKDT Damska średniowieczna sukienka z rękawami trąbkowymi, renesansowy, średniowieczny, kostium gorset na Halloween, wiktoriańska sukienka S Styl: 3.</t>
  </si>
  <si>
    <t>B0CCNZH7T1</t>
  </si>
  <si>
    <t>Girlanda z piwoniami, dekoracyjne kwiaty, girlanda ze sztucznych kwiatów, drążek na stół, dekoracja na drzwi, wesele, imprezę, ścianę, dekoracja domu (Dusty) DH-E126-029</t>
  </si>
  <si>
    <t>B0D2N94BLL</t>
  </si>
  <si>
    <t>AIIKES XY34 tło ogrodowe wiosna lato fotografia tło tajny ogród kwiatowy tło baby shower urodziny przyjęcie dekoracja rekwizyty do studia fotograficznego XY34</t>
  </si>
  <si>
    <t>B0DBHLH5CJ</t>
  </si>
  <si>
    <t>2 sztuki dekoracji na imprezę, lamety, zasłony, serpentyny, urodziny, do dekoracji imprez, dni dziecięcych, weselnych, urodzin, zasłon do drzwi scenicznych itd. (różowe) Rosa</t>
  </si>
  <si>
    <t>B0DHS79Z2R</t>
  </si>
  <si>
    <t>Artoid Mode Zestaw 4 podkładek na stół z liści eukaliptusa, 30 x 45 cm, na lato, urlop, nadaje się do prania, do kuchni, na imprezę, dekoracja</t>
  </si>
  <si>
    <t>B0DWSMFBZ1</t>
  </si>
  <si>
    <t>Artoid Mode Żółte słoneczniki pszczoły wiosna zestaw 4 podkładek stołowych, 30 x 45 cm, na lato, urlop, nadają się do prania, do kuchni, na imprezę, dekoracja</t>
  </si>
  <si>
    <t>B0B5XYGMS5</t>
  </si>
  <si>
    <t>Formemory Żniwiarz kostium na Halloween, dla dzieci, mężczyzn, 7 sztuk, kostium na Halloween, dla chłopców, z okularami, kosą, paskiem, na Halloween, cosplay s Czarny</t>
  </si>
  <si>
    <t>B0C7N16WXS</t>
  </si>
  <si>
    <t>EMLOHSOL Elegancki gotycki kostium wampira na Halloween, kostium dla dziewczynki, kostium wampira, kostium dla dzieci, karnawał, cosplay 140 (9-10Jahre) Wampir</t>
  </si>
  <si>
    <t>B0DQQYWRQV</t>
  </si>
  <si>
    <t>PRETYZOOM 2 sztuki lateksowych sztucznych krwawych gałek ocznych, straszne dekoracje na Halloween, na imprezę, do kostiumów i efektów szokowych, realistyczny wygląd, dla strasznego nastroju</t>
  </si>
  <si>
    <t>B0DDC18P6Y</t>
  </si>
  <si>
    <t>Kostium lekarza plagi na Halloween, kostium wrony, długi dziób, maska średniowieczna, steampunk, kostium ptaka na maskaradę, bal, imprezę, karnawał</t>
  </si>
  <si>
    <t>B0CCNVQ2F4</t>
  </si>
  <si>
    <t>YRTBGD Sukienka damska w stylu gotyckim, czarna, średniowieczna sukienka z rękawami trąbkowymi, wiązana talia, sukienka na Halloween, karnawał, kostium dla kobiet S czarny</t>
  </si>
  <si>
    <t>B0D41RQP3H</t>
  </si>
  <si>
    <t>ACWOO Elsa Kostium dziewczęcy, zdejmowana peleryna, Elsa, dziewczęca sukienka księżniczki, długi rękaw, plisowane, cekiny, płatki śniegu, kostium na Boże Narodzenie, karnawał, Halloween (140 cm)</t>
  </si>
  <si>
    <t>B0CSJNQLLR</t>
  </si>
  <si>
    <t>Kostium Dragon Ball na mangę, kostium Cosplay z kreskówki na imprezy, karnawał i Halloween, Cosplay, imprezę z motywem anime show, imprezę cosplay, Anime Show Party</t>
  </si>
  <si>
    <t>B0DXF1YYNB</t>
  </si>
  <si>
    <t>Cruella Kostium Kobiety 9 PCS Black White Wig Halloween Panie Cruella Deville Kostiumy Akcesoria Zestaw, biały czarny Poplamiony Szkarłatny Czapka Net Pończochy Lace Maska do karnawału Mottoparty</t>
  </si>
  <si>
    <t>B0CP8RBBHR</t>
  </si>
  <si>
    <t>HiiFeuer Średniowieczne PU Skórzane Klamrowe Karwasze Przedramienia, Rycerz LARP Retro Renesansowe jelca, Jeden Rozmiar Jedna Para</t>
  </si>
  <si>
    <t>B0CJC8JNW2</t>
  </si>
  <si>
    <t>YFZYT 24 sztuki kwadratowych paneli z cekinami, dekoracja ścienna, tło 30 x 30 cm, brokat, dekoracja, akcesoria na imprezę, urodziny, srebrne, ślubne, fototapeta srebrna</t>
  </si>
  <si>
    <t>B0D5D64399</t>
  </si>
  <si>
    <t>SCARLET DARKNESS 3-częściowa sukienka dla kobiet - tradycyjna sukienka midi - kwiatowy nadruk - kostiumy Oktoberfest - zielony fartuch L, Zielony, L</t>
  </si>
  <si>
    <t>B0B2KGXLFR</t>
  </si>
  <si>
    <t>Spooktacular Creations Nadmuchiwany kostium dla dzieci, jednorożec, nadmuchiwany kostium z oczami LED, jazda konna jednorożca na Halloween, pasuje do S (4-6 lat, 91-91 cm)</t>
  </si>
  <si>
    <t>B08BL6NL5P</t>
  </si>
  <si>
    <t>JOYIN 19 sztuk narzędzi dla dzieci, zabawka do zabawy z pasem narzędziowym, elektryczna zabawka do wiertarki, akcesoria konstrukcyjne, zabawki do odgrywania ról, prezent na urodziny, Boże Narodzenie,</t>
  </si>
  <si>
    <t>B07XPDBNKX</t>
  </si>
  <si>
    <t>Spooktacular Creations Kostium Ghost Girl Small (5- 7 lat)</t>
  </si>
  <si>
    <t>B0F52BML7K</t>
  </si>
  <si>
    <t>Spooktacular Creations Męski kostium ninja, kostium na Halloween, dla dorosłych, ninja na Halloween, imprezę cosplay NIEBIESKI XXL</t>
  </si>
  <si>
    <t>B0D2DD5S63</t>
  </si>
  <si>
    <t>Spooktacular Creations Dziewczęcy kostium szkieletowy, sukienka tutu dla dziewcząt, sukienka na Halloween, do odgrywania ról, na imprezę cosplay Kolory Tęczy Small (5-7 yrs)</t>
  </si>
  <si>
    <t>B0F8Z2RMHX</t>
  </si>
  <si>
    <t>Spooktacular Creations Kostium mnichów na Halloween, średniowieczna brązowa szata mnicha dla dorosłych, renesansowa szata kapłana na Halloween, imprezę cosplay XL</t>
  </si>
  <si>
    <t>B0DWJPR7MQ</t>
  </si>
  <si>
    <t>SK Studio Czerwony dywan na imprezę, 0,9 x 3 m, filcowy chodnik do przejścia z taśmą dywanową, drzwi sceniczne, osłona wejściowa, na imprezę tematyczną, do dekoracji ślubnej Czerwony 3x10 Feet</t>
  </si>
  <si>
    <t>B0F9W2F43R</t>
  </si>
  <si>
    <t>Spooktacular Creations Kostium wampira dla dziewczynek, kostium na Halloween, wiktoriańska sukienka wampirzycy Medium(8-10 yrs)</t>
  </si>
  <si>
    <t>B0DK4HTRNP</t>
  </si>
  <si>
    <t>Pooktacular Creations Robin damski kostium z kapturem</t>
  </si>
  <si>
    <t>B0F66WF2X4</t>
  </si>
  <si>
    <t>Spooktacular Creations Kostium lalki strasznego zabójcy z peruką i nożem zabawkowym, kostiumy na Halloween dla kobiet i dorosłych 2025</t>
  </si>
  <si>
    <t>B0D9WCCQVH</t>
  </si>
  <si>
    <t>Kostium na Halloween dla kobiet, gotycka, długa, peruka, czarne sztuczne czerwone róże, kostium czarownicy, karnawał na imprezę</t>
  </si>
  <si>
    <t>B0CL4V6TY6</t>
  </si>
  <si>
    <t>Winwild 4-częściowy kostium anioła damski zestaw 80 cm, czarne skrzydła anioła dla dorosłych, anioł, diabła, wróżka, kostium tiulowa spódnica z aureolą, magiczna różdżka na karnawał, Halloween,</t>
  </si>
  <si>
    <t>B0DKJ8Z9TX</t>
  </si>
  <si>
    <t>Czarne skrzydła anioła, duże, 105 cm, z diabelskimi rogami i zestawem magicznej różdżki, kostium diabła, kostium dla dorosłych, na Halloween, karnawał, imprezę, karnawał Czarna+2+opaska Do Włosów+wróżka 105</t>
  </si>
  <si>
    <t>B0BNTVCP58</t>
  </si>
  <si>
    <t>Winwild Skrzydła anioła z aureolą, kostium skrzydła anioła i diabła, kostium wróżki dla dorosłych na Halloween, karnawał, imprezę kostiumową, przebranie (czarny, 60 x 60 cm) czarny 60 x 60 cm</t>
  </si>
  <si>
    <t>B09L14YYB9</t>
  </si>
  <si>
    <t>Tatuo Czerwony dywan 75 cm x 9,14 m, chodnik na wesele, dywan VIP, dywan na eventy, dywan z taśmą klejącą 55 g/m², dywan na korytarz, na Boże Narodzenie, zaręczyny, do użytku wewnątrz i na zewnątrz,</t>
  </si>
  <si>
    <t>B09Q33PZ72</t>
  </si>
  <si>
    <t>FXICH Aufblasbares Kostüm für Erwachsene, für Herren, für Damen, Tierkostüm: Haifisch, Schweinekostüm, Kuh (aufblasbares Hai Kostüm) (blue, adult 150-190cm) inflatable shark costume</t>
  </si>
  <si>
    <t>B0BGHJMDV2</t>
  </si>
  <si>
    <t>Nadmuchiwane przebranie dinozaura T Rex Air Blow up Zabawny strój Halloween Kostium Rozmiar dla dorosłych</t>
  </si>
  <si>
    <t>B071WK3XMC</t>
  </si>
  <si>
    <t>GRACEART Tryb maskowania gangów Steampunk Unisex Cosplay Maska twarzy Brązowy Jeden rozmiar 1 kawałek</t>
  </si>
  <si>
    <t>B0D8FCD19N</t>
  </si>
  <si>
    <t>Maska na Halloween, z trupią czaszką, z ruchomą szczęką, straszna pełnotłowa, szkieletowa maska na Halloween, cosplay, straszna, lateksowa maska z horroru (typ 3)</t>
  </si>
  <si>
    <t>B0F1F823SC</t>
  </si>
  <si>
    <t>Ezuwail Damski kostium na Oktoberfest, 5 szt., zestaw sukienek Dirndl, niemiecki strój na Oktoberfest, bawarski kostium na Halloween</t>
  </si>
  <si>
    <t>B0FF43C1H8</t>
  </si>
  <si>
    <t>Kostium więzienia Prisoner, pomarańczowy z kajdankami i paskiem, kostium więźnia dla mężczyzn i kobiet, pomarańczowy kombinezon skazanego na Halloween i karnawał, imprezę, cosplay (L)</t>
  </si>
  <si>
    <t>B0D8B2KDKJ</t>
  </si>
  <si>
    <t>Budownictwo Urodziny Strona Tableware 16 Gości Budowa Strona Dostawa Zastawy Urodziny Tablice Papier Serwetki Obrusy Budowa Urodziny Dekoracje</t>
  </si>
  <si>
    <t>B0F8HMLPS1</t>
  </si>
  <si>
    <t>Kostium więźnia na Halloween dla mężczyzn: pomarańczowy kombinezon więzienia - kombinezon Prison dla mężczyzn i kobiet</t>
  </si>
  <si>
    <t>B0DYNMKVNW</t>
  </si>
  <si>
    <t>Tiara damska Tiara kryształowa korona kryształ górski korona księżniczka dziewczyna opaska na głowę akcesoria ślubne dla dorosłych, prezent na konkursy, imprezy, Halloween, cosplay</t>
  </si>
  <si>
    <t>B0CSK3SBVW</t>
  </si>
  <si>
    <t>Kostium Dragon Ball na mangę, kostium Cosplay z kreskówki na imprezy, karnawał i Halloween, Cosplay, imprezę z motywem anime show, imprezę cosplay, Anime Show Party XL</t>
  </si>
  <si>
    <t>B0BVV82GFJ</t>
  </si>
  <si>
    <t>TSIRNK Steampunk kostium męski, kostiumy na Halloween dla mężczyzn, męski steampunkowy vintage M Czarny</t>
  </si>
  <si>
    <t>B0CNGLZT1N</t>
  </si>
  <si>
    <t>Shukqueen Damski kombinezon Omaticaya Princess Neytiri Cosplay na Halloween, wytworny, kostium cosplay</t>
  </si>
  <si>
    <t>B0B1LNSBQZ</t>
  </si>
  <si>
    <t>Barokowa korona królewska męska metalowa korona do włosów księcia, pełne koło, na urodziny, imprezę, akcesoria do włosów na bal Cosplay Ciemne złoto z kamieniem szampana</t>
  </si>
  <si>
    <t>B0F6C68KXF</t>
  </si>
  <si>
    <t>Płaszcz steampunkowy, męski, średniowieczne ubrania, kostium czarodzieja, płaszcz pirata, męski, Halloween, renesansowy pirat, wampir, impreza, kostiumy cosplay dla dorosłych Czarny XL</t>
  </si>
  <si>
    <t>B0DB1NDJ5F</t>
  </si>
  <si>
    <t>Funnlot Zombie kostium pielęgniarki, kostium partnera na Halloween, kostium pielęgniarki, dla kobiet i mężczyzn, kostium lekarza na Halloween</t>
  </si>
  <si>
    <t>B0DJ2WWPGK</t>
  </si>
  <si>
    <t>Kostium dyskotekowy w stylu lat 60. XX wieku, 70. XX wieku, z akcesoriami dyskotekowymi, okulary na kostiumy karnawałowe, imprezę tematyczną</t>
  </si>
  <si>
    <t>B0CPB7MCFR</t>
  </si>
  <si>
    <t>Formemory Quinn kostium damski, Halloween, karnawał, kostium karnawałowy, damski z rękawiczkami, kurtka, t-shirt, szorty, pończochy siatkowe na Halloween, karnawał, kostium damski</t>
  </si>
  <si>
    <t>B0F9XDZMB1</t>
  </si>
  <si>
    <t>Damska gotycka bluzka renesansowa, bez ramiączek, rękawy trąbkowe, wiktoriańska bluzka z falbankami, długi rękaw, średniowieczna bluzka z gorsetem, paskiem, kostium pirata S Czerwony zestaw B</t>
  </si>
  <si>
    <t>B0DPSVCX9C</t>
  </si>
  <si>
    <t>Amycute kostium halloween dziewczyna, Zestaw Cosplay Halloween sukienka z peruką, nadmuchiwane Baseball Mace, Kolekcje, Cosplay Baby kostium</t>
  </si>
  <si>
    <t>B0C5JB38ZQ</t>
  </si>
  <si>
    <t>Kostiumy Oktoberfest dla kobiet, niemieckie sukienki bawarskie, 3 sztuki, tradycyjny kostium na Oktoberfest, piwo, dziewczyna, pokojówka, fartuch, karnawał, Halloween, cosplay, odgrywanie ról S różowy</t>
  </si>
  <si>
    <t>B0DK3CCM85</t>
  </si>
  <si>
    <t>Wendsday Kostium dla dziewczynek i dzieci, Wednesday kostium dla dzieci, dla dziewczynek w wieku 4-14 lat</t>
  </si>
  <si>
    <t>B0CFHKYDN2</t>
  </si>
  <si>
    <t>Musical Birthday Card with Light, Unicorn 3D Pop Up Candle Shape Blowable Sound, Bday Witając prezenty dla dzieci i dziewcząt..</t>
  </si>
  <si>
    <t>B0CG1MDBDL</t>
  </si>
  <si>
    <t>FITMITE Kartka urodzinowa 3D, dmuchana kartka urodzinowa z muzyką i światłem, kartka z życzeniami dla kobiet, mężczyzn, mamy, ojca, najlepszej przyjaciółki, dzieci</t>
  </si>
  <si>
    <t>B0CKT6QLM9</t>
  </si>
  <si>
    <t>Prezenty na 40 urodziny, prezent pieniężny urodziny 40, prezenty pieniężne drewno z opakowaniem kartek okoliczności</t>
  </si>
  <si>
    <t>B0FFXW9KS1</t>
  </si>
  <si>
    <t>2 kapelusze Oktoberfest z filcu alpejskiego kapelusze fedory z piórami dla mężczyzn i kobiet Oktoberfest bawarskie fantazyjne przebranie i cosplay</t>
  </si>
  <si>
    <t>B0DJQVPNQQ</t>
  </si>
  <si>
    <t>Tiara damska Tiara kryształowa korona kryształ górski korona księżniczka dziewczyna opaska na głowę akcesoria do włosów w stylu vintage prezent na konkursy, imprezy, cosplay, Halloween, Boże</t>
  </si>
  <si>
    <t>B0F4MMJ8P9</t>
  </si>
  <si>
    <t>Prezenty na parapetówkę, do mieszkania, na szczęście, koniczynka, akrylowa, prezent na parapetówkę, spersonalizowane prezenty, prezent na parapetówkę, dla kobiet, przyjaciółki, sióstr, kolegów</t>
  </si>
  <si>
    <t>B0D7CK5GSF</t>
  </si>
  <si>
    <t>G2PLUS Baner urodzinowy z jutą Happy Birthday baner girlanda z okazji urodzin na przyjęcie urodzinowe Happy Birthday-7</t>
  </si>
  <si>
    <t>B09JYQQHBM</t>
  </si>
  <si>
    <t>IBAKOM Damski kostium księżniczki Deluxe, klasyczny, różowy, na karnawał, Boże Narodzenie, Halloween, brzoskwinia, Cosplay, imprezę, strój z rękawiczkami koronowymi m Rosa</t>
  </si>
  <si>
    <t>B0BJZLTF5V</t>
  </si>
  <si>
    <t>Oryginalny Puchar - rodzic 2 Costum Rooster</t>
  </si>
  <si>
    <t>B089YQ2QKQ</t>
  </si>
  <si>
    <t>Oryginalny Puchar The Purge ® LED Maske 124; American Nightmare Red Double Face 124; Premium Qualität Between 124; Hartplastik Between 124; 3 Blinkmodi Between 124; LED Maske Yellow 124; Cosplay Yellow 124; Halloween Yellow 124; Neon Yellow 124; 100% Horr</t>
  </si>
  <si>
    <t>B01N4X3QZ0</t>
  </si>
  <si>
    <t>Oryginalny Puchar - Rodzic 2 Costum Ostrich</t>
  </si>
  <si>
    <t>B0F3WXF92V</t>
  </si>
  <si>
    <t>Koraliki do bransoletek dla dzieci, koraliki do nawlekania, bransoletki do samodzielnego wykonania, biżuteria, naszyjnik, kolczyki, łańcuszek, perły, zestaw dla dzieci i dorosłych</t>
  </si>
  <si>
    <t>B0D6KJ1KY3</t>
  </si>
  <si>
    <t>ICONAT Dekoracja na imprezę, akcesoria do boksu fotograficznego, rekwizyty fotograficzne, akcesoria na wesele, Halloween, Boże Narodzenie, dekoracja stołu, urodziny, karnawał, sylwestra (94 sztuki – 94 sztuki - B</t>
  </si>
  <si>
    <t>B0D6KGCXWL</t>
  </si>
  <si>
    <t>ICONAT Dekoracja na imprezę, akcesoria do boksu fotograficznego, rekwizyty fotograficzne, akcesoria na wesele, Halloween, Boże Narodzenie, dekoracja stołu, urodziny, karnawał, sylwestra (94 sztuki –</t>
  </si>
  <si>
    <t>B0F2FQNMD1</t>
  </si>
  <si>
    <t>Strój męski w stylu lat 80. XX wieku, dres treningowy na Halloween, karnawał, kostium do joggingu, strój sportowy, kostium kąpielowy, 8 szt czarny XXL</t>
  </si>
  <si>
    <t>B0F2FQMCHQ</t>
  </si>
  <si>
    <t>Strój z lat 80., męski dres w stylu lat 90., retro, dres na Halloween, karnawał, kostium sportowy, 8 szt Czerwony 3XL</t>
  </si>
  <si>
    <t>B0D3WZW2PP</t>
  </si>
  <si>
    <t>Strój damski w stylu lat 80., 90., dres treningowy, kurtka, spodnie, garnitur w stylu lat 80., akcesoria w stylu retro lat 80., XXL różowo-biały.</t>
  </si>
  <si>
    <t>B0DMJYZF3W</t>
  </si>
  <si>
    <t>Średniowieczna odzież męska kostiumy, średniowieczna kurtka steampunkowa, gotycki frak, wiktoriański frak, męskie kostiumy dla mężczyzn, kostiumy na Halloween, pirat, wampir, cosplay Kostiumy B 3XL</t>
  </si>
  <si>
    <t>B0DMJZ68BN</t>
  </si>
  <si>
    <t>Średniowieczna odzież męska kostiumy, średniowieczna kurtka steampunkowa, gotycki frak, wiktoriański frak, męskie kostiumy dla mężczyzn, kostiumy na Halloween, pirat, wampir, cosplay Kostiumy B S</t>
  </si>
  <si>
    <t>B0B1Q367D7</t>
  </si>
  <si>
    <t>Sincere Party Kostium jednorożca szkieletowa wiedźma, kreatywny i elegancki kostium Halloween dla dziewczyn 5-6 lat Błyszcząca fioletowa wiedźma</t>
  </si>
  <si>
    <t>B09XTZDQYL</t>
  </si>
  <si>
    <t>Sincere Party Kostium szkieletowy dla dzieci Glow in the Dark szkielet kostium na Halloween dla chłopców i dziewczynek 9-11 Lat Biały szkielet Gid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</si>
</sst>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57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572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905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90575"/>
        </a:xfrm>
        <a:prstGeom prst="rect"/>
        <a:ln/>
      </xdr:spPr>
    </xdr:pic>
    <xdr:clientData fLocksWithSheet="true" fPrintsWithSheet="true"/>
  </xdr:oneCellAnchor>
  <xdr:oneCellAnchor>
    <xdr:from>
      <xdr:col>1</xdr:col>
      <xdr:colOff>381000</xdr:colOff>
      <xdr:row>41</xdr:row>
      <xdr:rowOff>171450</xdr:rowOff>
    </xdr:from>
    <xdr:ext cx="609600" cy="77152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715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0482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5048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001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8001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590550" cy="904875"/>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590550" cy="9048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47625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47625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LCQ8NC" Type="http://schemas.openxmlformats.org/officeDocument/2006/relationships/hyperlink" TargetMode="External"></Relationship><Relationship Id="rId3" Target="https://www.google.pl/search?q=MEEEDEN+163+cm+drewniany+statyw+ekspozytor+sztaluga+pod%C5%82ogowa+i+sztaluga+artystyczna%2C+regulowana+drewniana+sztaluga+ekspozycyjna+do+obraz%C3%B3w+rysunk%C3%B3w+znak%C3%B3w+-+Oczywi%C5%9Bcie" Type="http://schemas.openxmlformats.org/officeDocument/2006/relationships/hyperlink" TargetMode="External"></Relationship><Relationship Id="rId4" Target="https://www.amazon.pl/dp/B0F7KQF8K6" Type="http://schemas.openxmlformats.org/officeDocument/2006/relationships/hyperlink" TargetMode="External"></Relationship><Relationship Id="rId5" Target="https://www.google.pl/search?q=EMART+Czarne+zas%C5%82ony%2C+3+x+2+m%2C+tiul%2C+szyfon%2C+drape+na+imprezy%2C+wesele%2C+scen%C4%99%2C+dekoracja%2C+mi%C4%99kka%2C+g%C5%82adka+tkanina+na+baby+shower%2C+fotografi%C4%99%2C+urodziny%2C+sesj%C4%99+zdj%C4%99ciow%C4%85+1.5x2m%282+Teilig%29+czarny" Type="http://schemas.openxmlformats.org/officeDocument/2006/relationships/hyperlink" TargetMode="External"></Relationship><Relationship Id="rId6" Target="https://www.amazon.pl/dp/B0B8V2677J" Type="http://schemas.openxmlformats.org/officeDocument/2006/relationships/hyperlink" TargetMode="External"></Relationship><Relationship Id="rId7" Target="https://www.google.pl/search?q=Kakonia+Kryszta%C5%82owy+Bi%C5%BCuteria+%C5%9Blubna+Zestaw+dla+kobiet+Kolczyki+z+naszyjnikiem+Rhinestone+Bransoletka+Druhna+Akcesoria+%C5%9Blubne+Bi%C5%BCuteria+Rose+Gold" Type="http://schemas.openxmlformats.org/officeDocument/2006/relationships/hyperlink" TargetMode="External"></Relationship><Relationship Id="rId8" Target="https://www.amazon.pl/dp/B0B8V21HQ6" Type="http://schemas.openxmlformats.org/officeDocument/2006/relationships/hyperlink" TargetMode="External"></Relationship><Relationship Id="rId9" Target="https://www.google.pl/search?q=Kakonia+Zestaw+4+akcesori%C3%B3w+do+ta%C5%84ca+brzucha+dla+kobiet%2C+chusty+biodrowe+do+ta%C5%84ca+brzucha%2C+pasek+do+przewijania%2C+kolczyki+w+stylu+boho%2C+nakrycie+g%C5%82owy%2C+%C5%82a%C5%84cuszek+na+w%C5%82osy%2C+fr%C4%99dzle%2C+bransoletka+na+zielony" Type="http://schemas.openxmlformats.org/officeDocument/2006/relationships/hyperlink" TargetMode="External"></Relationship><Relationship Id="rId10" Target="https://www.amazon.pl/dp/B0C6P5R1G7" Type="http://schemas.openxmlformats.org/officeDocument/2006/relationships/hyperlink" TargetMode="External"></Relationship><Relationship Id="rId11" Target="https://www.google.pl/search?q=Opaska+na+czo%C5%82o+z+pi%C3%B3rami+w+stylu+lat+20.+XX+wieku%2C+opaska+na+g%C5%82ow%C4%99%2C+na+wesele%2C+do+kostiumu+na+karnawa%C5%82%2C+festiwal%2C+Cosplay%2C+na+przyj%C4%99cie+koktajlowe%2C+wesele%2C+herbat%C4%99+%28czarna%29+czarny" Type="http://schemas.openxmlformats.org/officeDocument/2006/relationships/hyperlink" TargetMode="External"></Relationship><Relationship Id="rId12" Target="https://www.amazon.pl/dp/B0FCBVPM9M" Type="http://schemas.openxmlformats.org/officeDocument/2006/relationships/hyperlink" TargetMode="External"></Relationship><Relationship Id="rId13" Target="https://www.google.pl/search?q=13s+Vampire+Kostium+Kobiety+Halloween+Diabe%C5%82+Kostiumy+Zestaw%2C+140cm+Podw%C3%B3jne+strony+Vampire+sufit+z+Vampire+Teeth+%26+Devils+%26+Rod%2C+Halloween+Kostium+Panie+Wampir+Sufit+Akcesoria+do+Karnawa%C5%82u+Mottoparty" Type="http://schemas.openxmlformats.org/officeDocument/2006/relationships/hyperlink" TargetMode="External"></Relationship><Relationship Id="rId14" Target="https://www.amazon.pl/dp/B0BZDQ73ZQ" Type="http://schemas.openxmlformats.org/officeDocument/2006/relationships/hyperlink" TargetMode="External"></Relationship><Relationship Id="rId15" Target="https://www.google.pl/search?q=Sincere+Party+Ch%C5%82opiec+wampir+kostium+Halloween+Deluxe+Dracula+Kostium+dzieci%C4%99cy%2C+Top%2C+Spodnie%2C+P%C5%82aszcz+3-4+Jahre" Type="http://schemas.openxmlformats.org/officeDocument/2006/relationships/hyperlink" TargetMode="External"></Relationship><Relationship Id="rId16" Target="https://www.amazon.pl/dp/B0D7ZDVPRV" Type="http://schemas.openxmlformats.org/officeDocument/2006/relationships/hyperlink" TargetMode="External"></Relationship><Relationship Id="rId17" Target="https://www.google.pl/search?q=Damska+kurtka+Steampunk+Vintage+Frack+nieregularne+obszycie%2C+gotycki+str%C3%B3j%2C+wiktoria%C5%84ski+p%C5%82aszcz%2C+d%C5%82ugi+p%C5%82aszcz%2C+renesansowy%2C+Halloween%2C+kostium+%C5%9Bredniowieczny%2C+Cosplay%2C+mundur+dla+kobiet+Czarny+3xl" Type="http://schemas.openxmlformats.org/officeDocument/2006/relationships/hyperlink" TargetMode="External"></Relationship><Relationship Id="rId18" Target="https://www.amazon.pl/dp/B09JLMW256" Type="http://schemas.openxmlformats.org/officeDocument/2006/relationships/hyperlink" TargetMode="External"></Relationship><Relationship Id="rId19" Target="https://www.google.pl/search?q=PLULON+Cekiny+z+cekinami+w+stylu+lat+20.+XX+wieku%2C+z+fr%C4%99dzlami%2C+zestaw+akcesori%C3%B3w%2C+be%C5%BCowy%2C+M" Type="http://schemas.openxmlformats.org/officeDocument/2006/relationships/hyperlink" TargetMode="External"></Relationship><Relationship Id="rId20" Target="https://www.amazon.pl/dp/B0DYHYCJX4" Type="http://schemas.openxmlformats.org/officeDocument/2006/relationships/hyperlink" TargetMode="External"></Relationship><Relationship Id="rId21" Target="https://www.google.pl/search?q=Damski+kostium+pirata%2C+zestaw+%C5%9Bredniowiecznej+sukienki+wiking%C3%B3w%2C+sukienka+renesansowa%2C+kostium+piracki%2C+na+Halloween%2C+karnawa%C5%82%2C+cosplay+bia%C5%82y+S" Type="http://schemas.openxmlformats.org/officeDocument/2006/relationships/hyperlink" TargetMode="External"></Relationship><Relationship Id="rId22" Target="https://www.amazon.pl/dp/B06XHJHLFD" Type="http://schemas.openxmlformats.org/officeDocument/2006/relationships/hyperlink" TargetMode="External"></Relationship><Relationship Id="rId23" Target="https://www.google.pl/search?q=Vector+brazylijski+Jiu+Jitsu+BJJ+Gi+kimono+z+darmowym+bia%EF%BE%85%EF%BC%BAm+paskiem%2C+lekki+splot+per%EF%BE%85%EF%BC%B0wy+100%25+tkanina+bawe%EF%BE%85%EF%BC%AFiana+Blue+A1" Type="http://schemas.openxmlformats.org/officeDocument/2006/relationships/hyperlink" TargetMode="External"></Relationship><Relationship Id="rId24" Target="https://www.amazon.pl/dp/B0FKGTLB64" Type="http://schemas.openxmlformats.org/officeDocument/2006/relationships/hyperlink" TargetMode="External"></Relationship><Relationship Id="rId25" Target="https://www.google.pl/search?q=Kostium+czarnego+anio%C5%82a%2C+anio%C5%82a+i+diab%C5%82a%2C+skrzyd%C5%82a" Type="http://schemas.openxmlformats.org/officeDocument/2006/relationships/hyperlink" TargetMode="External"></Relationship><Relationship Id="rId26" Target="https://www.amazon.pl/dp/B0CLVGDDMG" Type="http://schemas.openxmlformats.org/officeDocument/2006/relationships/hyperlink" TargetMode="External"></Relationship><Relationship Id="rId27" Target="https://www.google.pl/search?q=FJKVKDT+Damska+%C5%9Bredniowieczna+sukienka+z+r%C4%99kawami+tr%C4%85bkowymi%2C+renesansowy%2C+%C5%9Bredniowieczny%2C+kostium+gorset+na+Halloween%2C+wiktoria%C5%84ska+sukienka+S+Styl%3A+3." Type="http://schemas.openxmlformats.org/officeDocument/2006/relationships/hyperlink" TargetMode="External"></Relationship><Relationship Id="rId28" Target="https://www.amazon.pl/dp/B0CCNZH7T1" Type="http://schemas.openxmlformats.org/officeDocument/2006/relationships/hyperlink" TargetMode="External"></Relationship><Relationship Id="rId29" Target="https://www.google.pl/search?q=Girlanda+z+piwoniami%2C+dekoracyjne+kwiaty%2C+girlanda+ze+sztucznych+kwiat%C3%B3w%2C+dr%C4%85%C5%BCek+na+st%C3%B3%C5%82%2C+dekoracja+na+drzwi%2C+wesele%2C+imprez%C4%99%2C+%C5%9Bcian%C4%99%2C+dekoracja+domu+%28Dusty%29+DH-E126-029" Type="http://schemas.openxmlformats.org/officeDocument/2006/relationships/hyperlink" TargetMode="External"></Relationship><Relationship Id="rId30" Target="https://www.amazon.pl/dp/B0D2N94BLL" Type="http://schemas.openxmlformats.org/officeDocument/2006/relationships/hyperlink" TargetMode="External"></Relationship><Relationship Id="rId31" Target="https://www.google.pl/search?q=AIIKES+XY34+t%C5%82o+ogrodowe+wiosna+lato+fotografia+t%C5%82o+tajny+ogr%C3%B3d+kwiatowy+t%C5%82o+baby+shower+urodziny+przyj%C4%99cie+dekoracja+rekwizyty+do+studia+fotograficznego+XY34" Type="http://schemas.openxmlformats.org/officeDocument/2006/relationships/hyperlink" TargetMode="External"></Relationship><Relationship Id="rId32" Target="https://www.amazon.pl/dp/B0DBHLH5CJ" Type="http://schemas.openxmlformats.org/officeDocument/2006/relationships/hyperlink" TargetMode="External"></Relationship><Relationship Id="rId33" Target="https://www.google.pl/search?q=2+sztuki+dekoracji+na+imprez%C4%99%2C+lamety%2C+zas%C5%82ony%2C+serpentyny%2C+urodziny%2C+do+dekoracji+imprez%2C+dni+dzieci%C4%99cych%2C+weselnych%2C+urodzin%2C+zas%C5%82on+do+drzwi+scenicznych+itd.+%28r%C3%B3%C5%BCowe%29+Rosa" Type="http://schemas.openxmlformats.org/officeDocument/2006/relationships/hyperlink" TargetMode="External"></Relationship><Relationship Id="rId34" Target="https://www.amazon.pl/dp/B0DHS79Z2R" Type="http://schemas.openxmlformats.org/officeDocument/2006/relationships/hyperlink" TargetMode="External"></Relationship><Relationship Id="rId35" Target="https://www.google.pl/search?q=Artoid+Mode+Zestaw+4+podk%C5%82adek+na+st%C3%B3%C5%82+z+li%C5%9Bci+eukaliptusa%2C+30+x+45+cm%2C+na+lato%2C+urlop%2C+nadaje+si%C4%99+do+prania%2C+do+kuchni%2C+na+imprez%C4%99%2C+dekoracja" Type="http://schemas.openxmlformats.org/officeDocument/2006/relationships/hyperlink" TargetMode="External"></Relationship><Relationship Id="rId36" Target="https://www.amazon.pl/dp/B0DWSMFBZ1" Type="http://schemas.openxmlformats.org/officeDocument/2006/relationships/hyperlink" TargetMode="External"></Relationship><Relationship Id="rId37" Target="https://www.google.pl/search?q=Artoid+Mode+%C5%BB%C3%B3%C5%82te+s%C5%82oneczniki+pszczo%C5%82y+wiosna+zestaw+4+podk%C5%82adek+sto%C5%82owych%2C+30+x+45+cm%2C+na+lato%2C+urlop%2C+nadaj%C4%85+si%C4%99+do+prania%2C+do+kuchni%2C+na+imprez%C4%99%2C+dekoracja" Type="http://schemas.openxmlformats.org/officeDocument/2006/relationships/hyperlink" TargetMode="External"></Relationship><Relationship Id="rId38" Target="https://www.amazon.pl/dp/B0B5XYGMS5" Type="http://schemas.openxmlformats.org/officeDocument/2006/relationships/hyperlink" TargetMode="External"></Relationship><Relationship Id="rId39"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40" Target="https://www.amazon.pl/dp/B0C7N16WXS" Type="http://schemas.openxmlformats.org/officeDocument/2006/relationships/hyperlink" TargetMode="External"></Relationship><Relationship Id="rId41" Target="https://www.google.pl/search?q=EMLOHSOL+Elegancki+gotycki+kostium+wampira+na+Halloween%2C+kostium+dla+dziewczynki%2C+kostium+wampira%2C+kostium+dla+dzieci%2C+karnawa%C5%82%2C+cosplay+140+%289-10Jahre%29+Wampir" Type="http://schemas.openxmlformats.org/officeDocument/2006/relationships/hyperlink" TargetMode="External"></Relationship><Relationship Id="rId42" Target="https://www.amazon.pl/dp/B0DQQYWRQV" Type="http://schemas.openxmlformats.org/officeDocument/2006/relationships/hyperlink" TargetMode="External"></Relationship><Relationship Id="rId43" Target="https://www.google.pl/search?q=PRETYZOOM+2+sztuki+lateksowych+sztucznych+krwawych+ga%C5%82ek+ocznych%2C+straszne+dekoracje+na+Halloween%2C+na+imprez%C4%99%2C+do+kostium%C3%B3w+i+efekt%C3%B3w+szokowych%2C+realistyczny+wygl%C4%85d%2C+dla+strasznego+nastroju" Type="http://schemas.openxmlformats.org/officeDocument/2006/relationships/hyperlink" TargetMode="External"></Relationship><Relationship Id="rId44" Target="https://www.amazon.pl/dp/B0DDC18P6Y" Type="http://schemas.openxmlformats.org/officeDocument/2006/relationships/hyperlink" TargetMode="External"></Relationship><Relationship Id="rId45" Target="https://www.google.pl/search?q=Kostium+lekarza+plagi+na+Halloween%2C+kostium+wrony%2C+d%C5%82ugi+dzi%C3%B3b%2C+maska+%C5%9Bredniowieczna%2C+steampunk%2C+kostium+ptaka+na+maskarad%C4%99%2C+bal%2C+imprez%C4%99%2C+karnawa%C5%82" Type="http://schemas.openxmlformats.org/officeDocument/2006/relationships/hyperlink" TargetMode="External"></Relationship><Relationship Id="rId46" Target="https://www.amazon.pl/dp/B0CCNVQ2F4" Type="http://schemas.openxmlformats.org/officeDocument/2006/relationships/hyperlink" TargetMode="External"></Relationship><Relationship Id="rId47" Target="https://www.google.pl/search?q=YRTBGD+Sukienka+damska+w+stylu+gotyckim%2C+czarna%2C+%C5%9Bredniowieczna+sukienka+z+r%C4%99kawami+tr%C4%85bkowymi%2C+wi%C4%85zana+talia%2C+sukienka+na+Halloween%2C+karnawa%C5%82%2C+kostium+dla+kobiet+S+czarny" Type="http://schemas.openxmlformats.org/officeDocument/2006/relationships/hyperlink" TargetMode="External"></Relationship><Relationship Id="rId48" Target="https://www.amazon.pl/dp/B0D41RQP3H" Type="http://schemas.openxmlformats.org/officeDocument/2006/relationships/hyperlink" TargetMode="External"></Relationship><Relationship Id="rId49" Target="https://www.google.pl/search?q=ACWOO+Elsa+Kostium+dziewcz%C4%99cy%2C+zdejmowana+peleryna%2C+Elsa%2C+dziewcz%C4%99ca+sukienka+ksi%C4%99%C5%BCniczki%2C+d%C5%82ugi+r%C4%99kaw%2C+plisowane%2C+cekiny%2C+p%C5%82atki+%C5%9Bniegu%2C+kostium+na+Bo%C5%BCe+Narodzenie%2C+karnawa%C5%82%2C+Halloween+%28140+cm%29" Type="http://schemas.openxmlformats.org/officeDocument/2006/relationships/hyperlink" TargetMode="External"></Relationship><Relationship Id="rId50" Target="https://www.amazon.pl/dp/B0CSJNQLLR" Type="http://schemas.openxmlformats.org/officeDocument/2006/relationships/hyperlink" TargetMode="External"></Relationship><Relationship Id="rId51" Target="https://www.google.pl/search?q=Kostium+Dragon+Ball+na+mang%C4%99%2C+kostium+Cosplay+z+kresk%C3%B3wki+na+imprezy%2C+karnawa%C5%82+i+Halloween%2C+Cosplay%2C+imprez%C4%99+z+motywem+anime+show%2C+imprez%C4%99+cosplay%2C+Anime+Show+Party" Type="http://schemas.openxmlformats.org/officeDocument/2006/relationships/hyperlink" TargetMode="External"></Relationship><Relationship Id="rId52" Target="https://www.amazon.pl/dp/B0DXF1YYNB" Type="http://schemas.openxmlformats.org/officeDocument/2006/relationships/hyperlink" TargetMode="External"></Relationship><Relationship Id="rId53" Target="https://www.google.pl/search?q=Cruella+Kostium+Kobiety+9+PCS+Black+White+Wig+Halloween+Panie+Cruella+Deville+Kostiumy+Akcesoria+Zestaw%2C+bia%C5%82y+czarny+Poplamiony+Szkar%C5%82atny+Czapka+Net+Po%C5%84czochy+Lace+Maska+do+karnawa%C5%82u+Mottoparty" Type="http://schemas.openxmlformats.org/officeDocument/2006/relationships/hyperlink" TargetMode="External"></Relationship><Relationship Id="rId54" Target="https://www.amazon.pl/dp/B0CP8RBBHR" Type="http://schemas.openxmlformats.org/officeDocument/2006/relationships/hyperlink" TargetMode="External"></Relationship><Relationship Id="rId55" Target="https://www.google.pl/search?q=HiiFeuer+%C5%9Aredniowieczne+PU+Sk%C3%B3rzane+Klamrowe+Karwasze+Przedramienia%2C+Rycerz+LARP+Retro+Renesansowe+jelca%2C+Jeden+Rozmiar+Jedna+Para" Type="http://schemas.openxmlformats.org/officeDocument/2006/relationships/hyperlink" TargetMode="External"></Relationship><Relationship Id="rId56" Target="https://www.amazon.pl/dp/B0CJC8JNW2" Type="http://schemas.openxmlformats.org/officeDocument/2006/relationships/hyperlink" TargetMode="External"></Relationship><Relationship Id="rId57" Target="https://www.google.pl/search?q=YFZYT+24+sztuki+kwadratowych+paneli+z+cekinami%2C+dekoracja+%C5%9Bcienna%2C+t%C5%82o+30+x+30+cm%2C+brokat%2C+dekoracja%2C+akcesoria+na+imprez%C4%99%2C+urodziny%2C+srebrne%2C+%C5%9Blubne%2C+fototapeta+srebrna" Type="http://schemas.openxmlformats.org/officeDocument/2006/relationships/hyperlink" TargetMode="External"></Relationship><Relationship Id="rId58" Target="https://www.amazon.pl/dp/B0D5D64399" Type="http://schemas.openxmlformats.org/officeDocument/2006/relationships/hyperlink" TargetMode="External"></Relationship><Relationship Id="rId59" Target="https://www.google.pl/search?q=SCARLET+DARKNESS+3-cz%C4%99%C5%9Bciowa+sukienka+dla+kobiet+-+tradycyjna+sukienka+midi+-+kwiatowy+nadruk+-+kostiumy+Oktoberfest+-+zielony+fartuch+L%2C+Zielony%2C+L" Type="http://schemas.openxmlformats.org/officeDocument/2006/relationships/hyperlink" TargetMode="External"></Relationship><Relationship Id="rId60" Target="https://www.amazon.pl/dp/B0B2KGXLFR" Type="http://schemas.openxmlformats.org/officeDocument/2006/relationships/hyperlink" TargetMode="External"></Relationship><Relationship Id="rId61" Target="https://www.google.pl/search?q=Spooktacular+Creations+Nadmuchiwany+kostium+dla+dzieci%2C+jednoro%C5%BCec%2C+nadmuchiwany+kostium+z+oczami+LED%2C+jazda+konna+jednoro%C5%BCca+na+Halloween%2C+pasuje+do+S+%284-6+lat%2C+91-91+cm%29" Type="http://schemas.openxmlformats.org/officeDocument/2006/relationships/hyperlink" TargetMode="External"></Relationship><Relationship Id="rId62" Target="https://www.amazon.pl/dp/B08BL6NL5P" Type="http://schemas.openxmlformats.org/officeDocument/2006/relationships/hyperlink" TargetMode="External"></Relationship><Relationship Id="rId63" Target="https://www.google.pl/search?q=JOYIN+19+sztuk+narz%C4%99dzi+dla+dzieci%2C+zabawka+do+zabawy+z+pasem+narz%C4%99dziowym%2C+elektryczna+zabawka+do+wiertarki%2C+akcesoria+konstrukcyjne%2C+zabawki+do+odgrywania+r%C3%B3l%2C+prezent+na+urodziny%2C+Bo%C5%BCe+Narodzenie%2C" Type="http://schemas.openxmlformats.org/officeDocument/2006/relationships/hyperlink" TargetMode="External"></Relationship><Relationship Id="rId64" Target="https://www.amazon.pl/dp/B07XPDBNKX" Type="http://schemas.openxmlformats.org/officeDocument/2006/relationships/hyperlink" TargetMode="External"></Relationship><Relationship Id="rId65" Target="https://www.google.pl/search?q=Spooktacular+Creations+Kostium+Ghost+Girl+Small+%285-+7+lat%29" Type="http://schemas.openxmlformats.org/officeDocument/2006/relationships/hyperlink" TargetMode="External"></Relationship><Relationship Id="rId66" Target="https://www.amazon.pl/dp/B0F52BML7K" Type="http://schemas.openxmlformats.org/officeDocument/2006/relationships/hyperlink" TargetMode="External"></Relationship><Relationship Id="rId67" Target="https://www.google.pl/search?q=Spooktacular+Creations+M%C4%99ski+kostium+ninja%2C+kostium+na+Halloween%2C+dla+doros%C5%82ych%2C+ninja+na+Halloween%2C+imprez%C4%99+cosplay+NIEBIESKI+XXL" Type="http://schemas.openxmlformats.org/officeDocument/2006/relationships/hyperlink" TargetMode="External"></Relationship><Relationship Id="rId68" Target="https://www.amazon.pl/dp/B0D2DD5S63" Type="http://schemas.openxmlformats.org/officeDocument/2006/relationships/hyperlink" TargetMode="External"></Relationship><Relationship Id="rId69" Target="https://www.google.pl/search?q=Spooktacular+Creations+Dziewcz%C4%99cy+kostium+szkieletowy%2C+sukienka+tutu+dla+dziewcz%C4%85t%2C+sukienka+na+Halloween%2C+do+odgrywania+r%C3%B3l%2C+na+imprez%C4%99+cosplay+Kolory+T%C4%99czy+Small+%285-7+yrs%29" Type="http://schemas.openxmlformats.org/officeDocument/2006/relationships/hyperlink" TargetMode="External"></Relationship><Relationship Id="rId70" Target="https://www.amazon.pl/dp/B0F8Z2RMHX" Type="http://schemas.openxmlformats.org/officeDocument/2006/relationships/hyperlink" TargetMode="External"></Relationship><Relationship Id="rId71" Target="https://www.google.pl/search?q=Spooktacular+Creations+Kostium+mnich%C3%B3w+na+Halloween%2C+%C5%9Bredniowieczna+br%C4%85zowa+szata+mnicha+dla+doros%C5%82ych%2C+renesansowa+szata+kap%C5%82ana+na+Halloween%2C+imprez%C4%99+cosplay+XL" Type="http://schemas.openxmlformats.org/officeDocument/2006/relationships/hyperlink" TargetMode="External"></Relationship><Relationship Id="rId72" Target="https://www.amazon.pl/dp/B0DWJPR7MQ" Type="http://schemas.openxmlformats.org/officeDocument/2006/relationships/hyperlink" TargetMode="External"></Relationship><Relationship Id="rId73"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74" Target="https://www.amazon.pl/dp/B0F9W2F43R" Type="http://schemas.openxmlformats.org/officeDocument/2006/relationships/hyperlink" TargetMode="External"></Relationship><Relationship Id="rId75" Target="https://www.google.pl/search?q=Spooktacular+Creations+Kostium+wampira+dla+dziewczynek%2C+kostium+na+Halloween%2C+wiktoria%C5%84ska+sukienka+wampirzycy+Medium%288-10+yrs%29" Type="http://schemas.openxmlformats.org/officeDocument/2006/relationships/hyperlink" TargetMode="External"></Relationship><Relationship Id="rId76" Target="https://www.amazon.pl/dp/B0DK4HTRNP" Type="http://schemas.openxmlformats.org/officeDocument/2006/relationships/hyperlink" TargetMode="External"></Relationship><Relationship Id="rId77" Target="https://www.google.pl/search?q=Pooktacular+Creations+Robin+damski+kostium+z+kapturem" Type="http://schemas.openxmlformats.org/officeDocument/2006/relationships/hyperlink" TargetMode="External"></Relationship><Relationship Id="rId78" Target="https://www.amazon.pl/dp/B0F66WF2X4" Type="http://schemas.openxmlformats.org/officeDocument/2006/relationships/hyperlink" TargetMode="External"></Relationship><Relationship Id="rId79" Target="https://www.google.pl/search?q=Spooktacular+Creations+Kostium+lalki+strasznego+zab%C3%B3jcy+z+peruk%C4%85+i+no%C5%BCem+zabawkowym%2C+kostiumy+na+Halloween+dla+kobiet+i+doros%C5%82ych+2025" Type="http://schemas.openxmlformats.org/officeDocument/2006/relationships/hyperlink" TargetMode="External"></Relationship><Relationship Id="rId80" Target="https://www.amazon.pl/dp/B0D9WCCQVH" Type="http://schemas.openxmlformats.org/officeDocument/2006/relationships/hyperlink" TargetMode="External"></Relationship><Relationship Id="rId81"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82" Target="https://www.amazon.pl/dp/B0CL4V6TY6" Type="http://schemas.openxmlformats.org/officeDocument/2006/relationships/hyperlink" TargetMode="External"></Relationship><Relationship Id="rId83"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84" Target="https://www.amazon.pl/dp/B0DKJ8Z9TX" Type="http://schemas.openxmlformats.org/officeDocument/2006/relationships/hyperlink" TargetMode="External"></Relationship><Relationship Id="rId85" Target="https://www.google.pl/search?q=Czarne+skrzyd%C5%82a+anio%C5%82a%2C+du%C5%BCe%2C+105+cm%2C+z+diabelskimi+rogami+i+zestawem+magicznej+r%C3%B3%C5%BCd%C5%BCki%2C+kostium+diab%C5%82a%2C+kostium+dla+doros%C5%82ych%2C+na+Halloween%2C+karnawa%C5%82%2C+imprez%C4%99%2C+karnawa%C5%82+Czarna%2B2%2Bopaska+Do+W%C5%82os%C3%B3w%2Bwr%C3%B3%C5%BCka+105" Type="http://schemas.openxmlformats.org/officeDocument/2006/relationships/hyperlink" TargetMode="External"></Relationship><Relationship Id="rId86" Target="https://www.amazon.pl/dp/B0BNTVCP58" Type="http://schemas.openxmlformats.org/officeDocument/2006/relationships/hyperlink" TargetMode="External"></Relationship><Relationship Id="rId87"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88" Target="https://www.amazon.pl/dp/B09L14YYB9" Type="http://schemas.openxmlformats.org/officeDocument/2006/relationships/hyperlink" TargetMode="External"></Relationship><Relationship Id="rId89" Target="https://www.google.pl/search?q=Tatuo+Czerwony+dywan+75+cm+x+9%2C14+m%2C+chodnik+na+wesele%2C+dywan+VIP%2C+dywan+na+eventy%2C+dywan+z+ta%C5%9Bm%C4%85+klej%C4%85c%C4%85+55+g%2Fm%C2%B2%2C+dywan+na+korytarz%2C+na+Bo%C5%BCe+Narodzenie%2C+zar%C4%99czyny%2C+do+u%C5%BCytku+wewn%C4%85trz+i+na+zewn%C4%85trz%2C" Type="http://schemas.openxmlformats.org/officeDocument/2006/relationships/hyperlink" TargetMode="External"></Relationship><Relationship Id="rId90" Target="https://www.amazon.pl/dp/B09Q33PZ72" Type="http://schemas.openxmlformats.org/officeDocument/2006/relationships/hyperlink" TargetMode="External"></Relationship><Relationship Id="rId91" Target="https://www.google.pl/search?q=FXICH+Aufblasbares+Kost%C3%BCm+f%C3%BCr+Erwachsene%2C+f%C3%BCr+Herren%2C+f%C3%BCr+Damen%2C+Tierkost%C3%BCm%3A+Haifisch%2C+Schweinekost%C3%BCm%2C+Kuh+%28aufblasbares+Hai+Kost%C3%BCm%29+%28blue%2C+adult+150-190cm%29+inflatable+shark+costume" Type="http://schemas.openxmlformats.org/officeDocument/2006/relationships/hyperlink" TargetMode="External"></Relationship><Relationship Id="rId92" Target="https://www.amazon.pl/dp/B0BGHJMDV2" Type="http://schemas.openxmlformats.org/officeDocument/2006/relationships/hyperlink" TargetMode="External"></Relationship><Relationship Id="rId93" Target="https://www.google.pl/search?q=Nadmuchiwane+przebranie+dinozaura+T+Rex+Air+Blow+up+Zabawny+str%C3%B3j+Halloween+Kostium+Rozmiar+dla+doros%C5%82ych" Type="http://schemas.openxmlformats.org/officeDocument/2006/relationships/hyperlink" TargetMode="External"></Relationship><Relationship Id="rId94" Target="https://www.amazon.pl/dp/B071WK3XMC" Type="http://schemas.openxmlformats.org/officeDocument/2006/relationships/hyperlink" TargetMode="External"></Relationship><Relationship Id="rId95" Target="https://www.google.pl/search?q=GRACEART+Tryb+maskowania+gang%C3%B3w+Steampunk+Unisex+Cosplay+Maska+twarzy+Br%C4%85zowy+Jeden+rozmiar+1+kawa%C5%82ek" Type="http://schemas.openxmlformats.org/officeDocument/2006/relationships/hyperlink" TargetMode="External"></Relationship><Relationship Id="rId96" Target="https://www.amazon.pl/dp/B0D8FCD19N" Type="http://schemas.openxmlformats.org/officeDocument/2006/relationships/hyperlink" TargetMode="External"></Relationship><Relationship Id="rId97" Target="https://www.google.pl/search?q=Maska+na+Halloween%2C+z+trupi%C4%85+czaszk%C4%85%2C+z+ruchom%C4%85+szcz%C4%99k%C4%85%2C+straszna+pe%C5%82not%C5%82owa%2C+szkieletowa+maska+na+Halloween%2C+cosplay%2C+straszna%2C+lateksowa+maska+z+horroru+%28typ+3%29" Type="http://schemas.openxmlformats.org/officeDocument/2006/relationships/hyperlink" TargetMode="External"></Relationship><Relationship Id="rId98" Target="https://www.amazon.pl/dp/B0F1F823SC" Type="http://schemas.openxmlformats.org/officeDocument/2006/relationships/hyperlink" TargetMode="External"></Relationship><Relationship Id="rId99" Target="https://www.google.pl/search?q=Ezuwail+Damski+kostium+na+Oktoberfest%2C+5+szt.%2C+zestaw+sukienek+Dirndl%2C+niemiecki+str%C3%B3j+na+Oktoberfest%2C+bawarski+kostium+na+Halloween" Type="http://schemas.openxmlformats.org/officeDocument/2006/relationships/hyperlink" TargetMode="External"></Relationship><Relationship Id="rId100" Target="https://www.amazon.pl/dp/B0FF43C1H8" Type="http://schemas.openxmlformats.org/officeDocument/2006/relationships/hyperlink" TargetMode="External"></Relationship><Relationship Id="rId101" Target="https://www.google.pl/search?q=Kostium+wi%C4%99zienia+Prisoner%2C+pomara%C5%84czowy+z+kajdankami+i+paskiem%2C+kostium+wi%C4%99%C5%BAnia+dla+m%C4%99%C5%BCczyzn+i+kobiet%2C+pomara%C5%84czowy+kombinezon+skazanego+na+Halloween+i+karnawa%C5%82%2C+imprez%C4%99%2C+cosplay+%28L%29" Type="http://schemas.openxmlformats.org/officeDocument/2006/relationships/hyperlink" TargetMode="External"></Relationship><Relationship Id="rId102" Target="https://www.amazon.pl/dp/B0D8B2KDKJ" Type="http://schemas.openxmlformats.org/officeDocument/2006/relationships/hyperlink" TargetMode="External"></Relationship><Relationship Id="rId103" Target="https://www.google.pl/search?q=Budownictwo+Urodziny+Strona+Tableware+16+Go%C5%9Bci+Budowa+Strona+Dostawa+Zastawy+Urodziny+Tablice+Papier+Serwetki+Obrusy+Budowa+Urodziny+Dekoracje" Type="http://schemas.openxmlformats.org/officeDocument/2006/relationships/hyperlink" TargetMode="External"></Relationship><Relationship Id="rId104" Target="https://www.amazon.pl/dp/B0F8HMLPS1" Type="http://schemas.openxmlformats.org/officeDocument/2006/relationships/hyperlink" TargetMode="External"></Relationship><Relationship Id="rId105"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6" Target="https://www.amazon.pl/dp/B0DYNMKVNW" Type="http://schemas.openxmlformats.org/officeDocument/2006/relationships/hyperlink" TargetMode="External"></Relationship><Relationship Id="rId107" Target="https://www.google.pl/search?q=Tiara+damska+Tiara+kryszta%C5%82owa+korona+kryszta%C5%82+g%C3%B3rski+korona+ksi%C4%99%C5%BCniczka+dziewczyna+opaska+na+g%C5%82ow%C4%99+akcesoria+%C5%9Blubne+dla+doros%C5%82ych%2C+prezent+na+konkursy%2C+imprezy%2C+Halloween%2C+cosplay" Type="http://schemas.openxmlformats.org/officeDocument/2006/relationships/hyperlink" TargetMode="External"></Relationship><Relationship Id="rId108" Target="https://www.amazon.pl/dp/B0CSK3SBVW" Type="http://schemas.openxmlformats.org/officeDocument/2006/relationships/hyperlink" TargetMode="External"></Relationship><Relationship Id="rId109" Target="https://www.google.pl/search?q=Kostium+Dragon+Ball+na+mang%C4%99%2C+kostium+Cosplay+z+kresk%C3%B3wki+na+imprezy%2C+karnawa%C5%82+i+Halloween%2C+Cosplay%2C+imprez%C4%99+z+motywem+anime+show%2C+imprez%C4%99+cosplay%2C+Anime+Show+Party+XL" Type="http://schemas.openxmlformats.org/officeDocument/2006/relationships/hyperlink" TargetMode="External"></Relationship><Relationship Id="rId110" Target="https://www.amazon.pl/dp/B0BVV82GFJ" Type="http://schemas.openxmlformats.org/officeDocument/2006/relationships/hyperlink" TargetMode="External"></Relationship><Relationship Id="rId111" Target="https://www.google.pl/search?q=TSIRNK+Steampunk+kostium+m%C4%99ski%2C+kostiumy+na+Halloween+dla+m%C4%99%C5%BCczyzn%2C+m%C4%99ski+steampunkowy+vintage+M+Czarny" Type="http://schemas.openxmlformats.org/officeDocument/2006/relationships/hyperlink" TargetMode="External"></Relationship><Relationship Id="rId112" Target="https://www.amazon.pl/dp/B0CNGLZT1N" Type="http://schemas.openxmlformats.org/officeDocument/2006/relationships/hyperlink" TargetMode="External"></Relationship><Relationship Id="rId113" Target="https://www.google.pl/search?q=Shukqueen+Damski+kombinezon+Omaticaya+Princess+Neytiri+Cosplay+na+Halloween%2C+wytworny%2C+kostium+cosplay" Type="http://schemas.openxmlformats.org/officeDocument/2006/relationships/hyperlink" TargetMode="External"></Relationship><Relationship Id="rId114" Target="https://www.amazon.pl/dp/B0B1LNSBQZ" Type="http://schemas.openxmlformats.org/officeDocument/2006/relationships/hyperlink" TargetMode="External"></Relationship><Relationship Id="rId115" Target="https://www.google.pl/search?q=Barokowa+korona+kr%C3%B3lewska+m%C4%99ska+metalowa+korona+do+w%C5%82os%C3%B3w+ksi%C4%99cia%2C+pe%C5%82ne+ko%C5%82o%2C+na+urodziny%2C+imprez%C4%99%2C+akcesoria+do+w%C5%82os%C3%B3w+na+bal+Cosplay+Ciemne+z%C5%82oto+z+kamieniem+szampana" Type="http://schemas.openxmlformats.org/officeDocument/2006/relationships/hyperlink" TargetMode="External"></Relationship><Relationship Id="rId116" Target="https://www.amazon.pl/dp/B0F6C68KXF" Type="http://schemas.openxmlformats.org/officeDocument/2006/relationships/hyperlink" TargetMode="External"></Relationship><Relationship Id="rId117" Target="https://www.google.pl/search?q=P%C5%82aszcz+steampunkowy%2C+m%C4%99ski%2C+%C5%9Bredniowieczne+ubrania%2C+kostium+czarodzieja%2C+p%C5%82aszcz+pirata%2C+m%C4%99ski%2C+Halloween%2C+renesansowy+pirat%2C+wampir%2C+impreza%2C+kostiumy+cosplay+dla+doros%C5%82ych+Czarny+XL" Type="http://schemas.openxmlformats.org/officeDocument/2006/relationships/hyperlink" TargetMode="External"></Relationship><Relationship Id="rId118" Target="https://www.amazon.pl/dp/B0DB1NDJ5F" Type="http://schemas.openxmlformats.org/officeDocument/2006/relationships/hyperlink" TargetMode="External"></Relationship><Relationship Id="rId119"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120" Target="https://www.amazon.pl/dp/B0DJ2WWPGK" Type="http://schemas.openxmlformats.org/officeDocument/2006/relationships/hyperlink" TargetMode="External"></Relationship><Relationship Id="rId121" Target="https://www.google.pl/search?q=Kostium+dyskotekowy+w+stylu+lat+60.+XX+wieku%2C+70.+XX+wieku%2C+z+akcesoriami+dyskotekowymi%2C+okulary+na+kostiumy+karnawa%C5%82owe%2C+imprez%C4%99+tematyczn%C4%85" Type="http://schemas.openxmlformats.org/officeDocument/2006/relationships/hyperlink" TargetMode="External"></Relationship><Relationship Id="rId122" Target="https://www.amazon.pl/dp/B0CPB7MCFR" Type="http://schemas.openxmlformats.org/officeDocument/2006/relationships/hyperlink" TargetMode="External"></Relationship><Relationship Id="rId123"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124" Target="https://www.amazon.pl/dp/B0F9XDZMB1" Type="http://schemas.openxmlformats.org/officeDocument/2006/relationships/hyperlink" TargetMode="External"></Relationship><Relationship Id="rId125" Target="https://www.google.pl/search?q=Damska+gotycka+bluzka+renesansowa%2C+bez+rami%C4%85czek%2C+r%C4%99kawy+tr%C4%85bkowe%2C+wiktoria%C5%84ska+bluzka+z+falbankami%2C+d%C5%82ugi+r%C4%99kaw%2C+%C5%9Bredniowieczna+bluzka+z+gorsetem%2C+paskiem%2C+kostium+pirata+S+Czerwony+zestaw+B" Type="http://schemas.openxmlformats.org/officeDocument/2006/relationships/hyperlink" TargetMode="External"></Relationship><Relationship Id="rId126" Target="https://www.amazon.pl/dp/B0DPSVCX9C" Type="http://schemas.openxmlformats.org/officeDocument/2006/relationships/hyperlink" TargetMode="External"></Relationship><Relationship Id="rId127" Target="https://www.google.pl/search?q=Amycute+kostium+halloween+dziewczyna%2C+Zestaw+Cosplay+Halloween+sukienka+z+peruk%C4%85%2C+nadmuchiwane+Baseball+Mace%2C+Kolekcje%2C+Cosplay+Baby+kostium" Type="http://schemas.openxmlformats.org/officeDocument/2006/relationships/hyperlink" TargetMode="External"></Relationship><Relationship Id="rId128" Target="https://www.amazon.pl/dp/B0C5JB38ZQ" Type="http://schemas.openxmlformats.org/officeDocument/2006/relationships/hyperlink" TargetMode="External"></Relationship><Relationship Id="rId129" Target="https://www.google.pl/search?q=Kostiumy+Oktoberfest+dla+kobiet%2C+niemieckie+sukienki+bawarskie%2C+3+sztuki%2C+tradycyjny+kostium+na+Oktoberfest%2C+piwo%2C+dziewczyna%2C+pokoj%C3%B3wka%2C+fartuch%2C+karnawa%C5%82%2C+Halloween%2C+cosplay%2C+odgrywanie+r%C3%B3l+S+r%C3%B3%C5%BCowy" Type="http://schemas.openxmlformats.org/officeDocument/2006/relationships/hyperlink" TargetMode="External"></Relationship><Relationship Id="rId130" Target="https://www.amazon.pl/dp/B0DK3CCM85" Type="http://schemas.openxmlformats.org/officeDocument/2006/relationships/hyperlink" TargetMode="External"></Relationship><Relationship Id="rId131" Target="https://www.google.pl/search?q=Wendsday+Kostium+dla+dziewczynek+i+dzieci%2C+Wednesday+kostium+dla+dzieci%2C+dla+dziewczynek+w+wieku+4-14+lat" Type="http://schemas.openxmlformats.org/officeDocument/2006/relationships/hyperlink" TargetMode="External"></Relationship><Relationship Id="rId132" Target="https://www.amazon.pl/dp/B0CFHKYDN2" Type="http://schemas.openxmlformats.org/officeDocument/2006/relationships/hyperlink" TargetMode="External"></Relationship><Relationship Id="rId133" Target="https://www.google.pl/search?q=Musical+Birthday+Card+with+Light%2C+Unicorn+3D+Pop+Up+Candle+Shape+Blowable+Sound%2C+Bday+Witaj%C4%85c+prezenty+dla+dzieci+i+dziewcz%C4%85t.." Type="http://schemas.openxmlformats.org/officeDocument/2006/relationships/hyperlink" TargetMode="External"></Relationship><Relationship Id="rId134" Target="https://www.amazon.pl/dp/B0CG1MDBDL" Type="http://schemas.openxmlformats.org/officeDocument/2006/relationships/hyperlink" TargetMode="External"></Relationship><Relationship Id="rId135" Target="https://www.google.pl/search?q=FITMITE+Kartka+urodzinowa+3D%2C+dmuchana+kartka+urodzinowa+z+muzyk%C4%85+i+%C5%9Bwiat%C5%82em%2C+kartka+z+%C5%BCyczeniami+dla+kobiet%2C+m%C4%99%C5%BCczyzn%2C+mamy%2C+ojca%2C+najlepszej+przyjaci%C3%B3%C5%82ki%2C+dzieci" Type="http://schemas.openxmlformats.org/officeDocument/2006/relationships/hyperlink" TargetMode="External"></Relationship><Relationship Id="rId136" Target="https://www.amazon.pl/dp/B0CKT6QLM9" Type="http://schemas.openxmlformats.org/officeDocument/2006/relationships/hyperlink" TargetMode="External"></Relationship><Relationship Id="rId137" Target="https://www.google.pl/search?q=Prezenty+na+40+urodziny%2C+prezent+pieni%C4%99%C5%BCny+urodziny+40%2C+prezenty+pieni%C4%99%C5%BCne+drewno+z+opakowaniem+kartek+okoliczno%C5%9Bci" Type="http://schemas.openxmlformats.org/officeDocument/2006/relationships/hyperlink" TargetMode="External"></Relationship><Relationship Id="rId138" Target="https://www.amazon.pl/dp/B0FFXW9KS1" Type="http://schemas.openxmlformats.org/officeDocument/2006/relationships/hyperlink" TargetMode="External"></Relationship><Relationship Id="rId139" Target="https://www.google.pl/search?q=2+kapelusze+Oktoberfest+z+filcu+alpejskiego+kapelusze+fedory+z+pi%C3%B3rami+dla+m%C4%99%C5%BCczyzn+i+kobiet+Oktoberfest+bawarskie+fantazyjne+przebranie+i+cosplay" Type="http://schemas.openxmlformats.org/officeDocument/2006/relationships/hyperlink" TargetMode="External"></Relationship><Relationship Id="rId140" Target="https://www.amazon.pl/dp/B0DJQVPNQQ" Type="http://schemas.openxmlformats.org/officeDocument/2006/relationships/hyperlink" TargetMode="External"></Relationship><Relationship Id="rId141" Target="https://www.google.pl/search?q=Tiara+damska+Tiara+kryszta%C5%82owa+korona+kryszta%C5%82+g%C3%B3rski+korona+ksi%C4%99%C5%BCniczka+dziewczyna+opaska+na+g%C5%82ow%C4%99+akcesoria+do+w%C5%82os%C3%B3w+w+stylu+vintage+prezent+na+konkursy%2C+imprezy%2C+cosplay%2C+Halloween%2C+Bo%C5%BCe" Type="http://schemas.openxmlformats.org/officeDocument/2006/relationships/hyperlink" TargetMode="External"></Relationship><Relationship Id="rId142" Target="https://www.amazon.pl/dp/B0F4MMJ8P9" Type="http://schemas.openxmlformats.org/officeDocument/2006/relationships/hyperlink" TargetMode="External"></Relationship><Relationship Id="rId143" Target="https://www.google.pl/search?q=Prezenty+na+parapet%C3%B3wk%C4%99%2C+do+mieszkania%2C+na+szcz%C4%99%C5%9Bcie%2C+koniczynka%2C+akrylowa%2C+prezent+na+parapet%C3%B3wk%C4%99%2C+spersonalizowane+prezenty%2C+prezent+na+parapet%C3%B3wk%C4%99%2C+dla+kobiet%2C+przyjaci%C3%B3%C5%82ki%2C+si%C3%B3str%2C+koleg%C3%B3w" Type="http://schemas.openxmlformats.org/officeDocument/2006/relationships/hyperlink" TargetMode="External"></Relationship><Relationship Id="rId144" Target="https://www.amazon.pl/dp/B0D7CK5GSF" Type="http://schemas.openxmlformats.org/officeDocument/2006/relationships/hyperlink" TargetMode="External"></Relationship><Relationship Id="rId145" Target="https://www.google.pl/search?q=G2PLUS+Baner+urodzinowy+z+jut%C4%85+Happy+Birthday+baner+girlanda+z+okazji+urodzin+na+przyj%C4%99cie+urodzinowe+Happy+Birthday-7" Type="http://schemas.openxmlformats.org/officeDocument/2006/relationships/hyperlink" TargetMode="External"></Relationship><Relationship Id="rId146" Target="https://www.amazon.pl/dp/B09JYQQHBM" Type="http://schemas.openxmlformats.org/officeDocument/2006/relationships/hyperlink" TargetMode="External"></Relationship><Relationship Id="rId147" Target="https://www.google.pl/search?q=IBAKOM+Damski+kostium+ksi%C4%99%C5%BCniczki+Deluxe%2C+klasyczny%2C+r%C3%B3%C5%BCowy%2C+na+karnawa%C5%82%2C+Bo%C5%BCe+Narodzenie%2C+Halloween%2C+brzoskwinia%2C+Cosplay%2C+imprez%C4%99%2C+str%C3%B3j+z+r%C4%99kawiczkami+koronowymi+m+Rosa" Type="http://schemas.openxmlformats.org/officeDocument/2006/relationships/hyperlink" TargetMode="External"></Relationship><Relationship Id="rId148" Target="https://www.amazon.pl/dp/B0BJZLTF5V" Type="http://schemas.openxmlformats.org/officeDocument/2006/relationships/hyperlink" TargetMode="External"></Relationship><Relationship Id="rId149" Target="https://www.google.pl/search?q=Oryginalny+Puchar+-+rodzic+2+Costum+Rooster" Type="http://schemas.openxmlformats.org/officeDocument/2006/relationships/hyperlink" TargetMode="External"></Relationship><Relationship Id="rId150" Target="https://www.amazon.pl/dp/B089YQ2QKQ" Type="http://schemas.openxmlformats.org/officeDocument/2006/relationships/hyperlink" TargetMode="External"></Relationship><Relationship Id="rId151" Target="https://www.google.pl/search?q=Oryginalny+Puchar+The+Purge+%C2%AE+LED+Maske+124%3B+American+Nightmare+Red+Double+Face+124%3B+Premium+Qualit%C3%A4t+Between+124%3B+Hartplastik+Between+124%3B+3+Blinkmodi+Between+124%3B+LED+Maske+Yellow+124%3B+Cosplay+Yellow+124%3B+Halloween+Yellow+124%3B+Neon+Yellow+124%3B+100%25+Horr" Type="http://schemas.openxmlformats.org/officeDocument/2006/relationships/hyperlink" TargetMode="External"></Relationship><Relationship Id="rId152" Target="https://www.amazon.pl/dp/B01N4X3QZ0" Type="http://schemas.openxmlformats.org/officeDocument/2006/relationships/hyperlink" TargetMode="External"></Relationship><Relationship Id="rId153" Target="https://www.google.pl/search?q=Oryginalny+Puchar+-+Rodzic+2+Costum+Ostrich" Type="http://schemas.openxmlformats.org/officeDocument/2006/relationships/hyperlink" TargetMode="External"></Relationship><Relationship Id="rId154" Target="https://www.amazon.pl/dp/B0F3WXF92V" Type="http://schemas.openxmlformats.org/officeDocument/2006/relationships/hyperlink" TargetMode="External"></Relationship><Relationship Id="rId155" Target="https://www.google.pl/search?q=Koraliki+do+bransoletek+dla+dzieci%2C+koraliki+do+nawlekania%2C+bransoletki+do+samodzielnego+wykonania%2C+bi%C5%BCuteria%2C+naszyjnik%2C+kolczyki%2C+%C5%82a%C5%84cuszek%2C+per%C5%82y%2C+zestaw+dla+dzieci+i+doros%C5%82ych" Type="http://schemas.openxmlformats.org/officeDocument/2006/relationships/hyperlink" TargetMode="External"></Relationship><Relationship Id="rId156" Target="https://www.amazon.pl/dp/B0D6KJ1KY3" Type="http://schemas.openxmlformats.org/officeDocument/2006/relationships/hyperlink" TargetMode="External"></Relationship><Relationship Id="rId157" Target="https://www.google.pl/search?q=ICONAT+Dekoracja+na+imprez%C4%99%2C+akcesoria+do+boksu+fotograficznego%2C+rekwizyty+fotograficzne%2C+akcesoria+na+wesele%2C+Halloween%2C+Bo%C5%BCe+Narodzenie%2C+dekoracja+sto%C5%82u%2C+urodziny%2C+karnawa%C5%82%2C+sylwestra+%2894+sztuki+%E2%80%93+94+sztuki+-+B" Type="http://schemas.openxmlformats.org/officeDocument/2006/relationships/hyperlink" TargetMode="External"></Relationship><Relationship Id="rId158" Target="https://www.amazon.pl/dp/B0D6KGCXWL" Type="http://schemas.openxmlformats.org/officeDocument/2006/relationships/hyperlink" TargetMode="External"></Relationship><Relationship Id="rId159" Target="https://www.google.pl/search?q=ICONAT+Dekoracja+na+imprez%C4%99%2C+akcesoria+do+boksu+fotograficznego%2C+rekwizyty+fotograficzne%2C+akcesoria+na+wesele%2C+Halloween%2C+Bo%C5%BCe+Narodzenie%2C+dekoracja+sto%C5%82u%2C+urodziny%2C+karnawa%C5%82%2C+sylwestra+%2894+sztuki+%E2%80%93" Type="http://schemas.openxmlformats.org/officeDocument/2006/relationships/hyperlink" TargetMode="External"></Relationship><Relationship Id="rId160" Target="https://www.amazon.pl/dp/B0F2FQNMD1" Type="http://schemas.openxmlformats.org/officeDocument/2006/relationships/hyperlink" TargetMode="External"></Relationship><Relationship Id="rId161" Target="https://www.google.pl/search?q=Str%C3%B3j+m%C4%99ski+w+stylu+lat+80.+XX+wieku%2C+dres+treningowy+na+Halloween%2C+karnawa%C5%82%2C+kostium+do+joggingu%2C+str%C3%B3j+sportowy%2C+kostium+k%C4%85pielowy%2C+8+szt+czarny+XXL" Type="http://schemas.openxmlformats.org/officeDocument/2006/relationships/hyperlink" TargetMode="External"></Relationship><Relationship Id="rId162" Target="https://www.amazon.pl/dp/B0F2FQMCHQ" Type="http://schemas.openxmlformats.org/officeDocument/2006/relationships/hyperlink" TargetMode="External"></Relationship><Relationship Id="rId163" Target="https://www.google.pl/search?q=Str%C3%B3j+z+lat+80.%2C+m%C4%99ski+dres+w+stylu+lat+90.%2C+retro%2C+dres+na+Halloween%2C+karnawa%C5%82%2C+kostium+sportowy%2C+8+szt+Czerwony+3XL" Type="http://schemas.openxmlformats.org/officeDocument/2006/relationships/hyperlink" TargetMode="External"></Relationship><Relationship Id="rId164" Target="https://www.amazon.pl/dp/B0D3WZW2PP" Type="http://schemas.openxmlformats.org/officeDocument/2006/relationships/hyperlink" TargetMode="External"></Relationship><Relationship Id="rId165" Target="https://www.google.pl/search?q=Str%C3%B3j+damski+w+stylu+lat+80.%2C+90.%2C+dres+treningowy%2C+kurtka%2C+spodnie%2C+garnitur+w+stylu+lat+80.%2C+akcesoria+w+stylu+retro+lat+80.%2C+XXL+r%C3%B3%C5%BCowo-bia%C5%82y." Type="http://schemas.openxmlformats.org/officeDocument/2006/relationships/hyperlink" TargetMode="External"></Relationship><Relationship Id="rId166" Target="https://www.amazon.pl/dp/B0DMJYZF3W" Type="http://schemas.openxmlformats.org/officeDocument/2006/relationships/hyperlink" TargetMode="External"></Relationship><Relationship Id="rId167" Target="https://www.google.pl/search?q=%C5%9Aredniowieczna+odzie%C5%BC+m%C4%99ska+kostiumy%2C+%C5%9Bredniowieczna+kurtka+steampunkowa%2C+gotycki+frak%2C+wiktoria%C5%84ski+frak%2C+m%C4%99skie+kostiumy+dla+m%C4%99%C5%BCczyzn%2C+kostiumy+na+Halloween%2C+pirat%2C+wampir%2C+cosplay+Kostiumy+B+3XL" Type="http://schemas.openxmlformats.org/officeDocument/2006/relationships/hyperlink" TargetMode="External"></Relationship><Relationship Id="rId168" Target="https://www.amazon.pl/dp/B0DMJZ68BN" Type="http://schemas.openxmlformats.org/officeDocument/2006/relationships/hyperlink" TargetMode="External"></Relationship><Relationship Id="rId169" Target="https://www.google.pl/search?q=%C5%9Aredniowieczna+odzie%C5%BC+m%C4%99ska+kostiumy%2C+%C5%9Bredniowieczna+kurtka+steampunkowa%2C+gotycki+frak%2C+wiktoria%C5%84ski+frak%2C+m%C4%99skie+kostiumy+dla+m%C4%99%C5%BCczyzn%2C+kostiumy+na+Halloween%2C+pirat%2C+wampir%2C+cosplay+Kostiumy+B+S" Type="http://schemas.openxmlformats.org/officeDocument/2006/relationships/hyperlink" TargetMode="External"></Relationship><Relationship Id="rId170" Target="https://www.amazon.pl/dp/B0B1Q367D7" Type="http://schemas.openxmlformats.org/officeDocument/2006/relationships/hyperlink" TargetMode="External"></Relationship><Relationship Id="rId171" Target="https://www.google.pl/search?q=Sincere+Party+Kostium+jednoro%C5%BCca+szkieletowa+wied%C5%BAma%2C+kreatywny+i+elegancki+kostium+Halloween+dla+dziewczyn+5-6+lat+B%C5%82yszcz%C4%85ca+fioletowa+wied%C5%BAma" Type="http://schemas.openxmlformats.org/officeDocument/2006/relationships/hyperlink" TargetMode="External"></Relationship><Relationship Id="rId172" Target="https://www.amazon.pl/dp/B09XTZDQYL" Type="http://schemas.openxmlformats.org/officeDocument/2006/relationships/hyperlink" TargetMode="External"></Relationship><Relationship Id="rId173" Target="https://www.google.pl/search?q=Sincere+Party+Kostium+szkieletowy+dla+dzieci+Glow+in+the+Dark+szkielet+kostium+na+Halloween+dla+ch%C5%82opc%C3%B3w+i+dziewczynek+9-11+Lat+Bia%C5%82y+szkielet+Gi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1350</v>
      </c>
      <c r="I3" s="5">
        <v>133.63</v>
      </c>
      <c r="J3" s="5">
        <v>20.04</v>
      </c>
      <c r="K3" s="5">
        <v>20.04</v>
      </c>
    </row>
    <row r="4" ht="80" customHeight="true">
      <c r="B4" s="2"/>
      <c r="C4" s="2" t="s">
        <v>10</v>
      </c>
      <c r="D4" s="2" t="s">
        <v>11</v>
      </c>
      <c r="E4" s="3" t="s">
        <v>14</v>
      </c>
      <c r="F4" s="4" t="s">
        <v>15</v>
      </c>
      <c r="G4" s="2">
        <v>1</v>
      </c>
      <c r="H4" s="2">
        <v>530</v>
      </c>
      <c r="I4" s="5">
        <v>106.09</v>
      </c>
      <c r="J4" s="5">
        <v>15.91</v>
      </c>
      <c r="K4" s="5">
        <v>15.91</v>
      </c>
    </row>
    <row r="5">
      <c r="B5" s="2"/>
      <c r="C5" s="2" t="s">
        <v>10</v>
      </c>
      <c r="D5" s="2" t="s">
        <v>11</v>
      </c>
      <c r="E5" s="3" t="s">
        <v>16</v>
      </c>
      <c r="F5" s="4" t="s">
        <v>17</v>
      </c>
      <c r="G5" s="2">
        <v>1</v>
      </c>
      <c r="H5" s="2">
        <v>120</v>
      </c>
      <c r="I5" s="5">
        <v>63.74</v>
      </c>
      <c r="J5" s="5">
        <v>9.56</v>
      </c>
      <c r="K5" s="5">
        <v>9.56</v>
      </c>
    </row>
    <row r="6" ht="80" customHeight="true">
      <c r="B6" s="2"/>
      <c r="C6" s="2" t="s">
        <v>10</v>
      </c>
      <c r="D6" s="2" t="s">
        <v>11</v>
      </c>
      <c r="E6" s="3" t="s">
        <v>18</v>
      </c>
      <c r="F6" s="4" t="s">
        <v>19</v>
      </c>
      <c r="G6" s="2">
        <v>1</v>
      </c>
      <c r="H6" s="2">
        <v>330</v>
      </c>
      <c r="I6" s="5">
        <v>76.45</v>
      </c>
      <c r="J6" s="5">
        <v>11.45</v>
      </c>
      <c r="K6" s="5">
        <v>11.45</v>
      </c>
    </row>
    <row r="7" ht="80" customHeight="true">
      <c r="B7" s="2"/>
      <c r="C7" s="2" t="s">
        <v>10</v>
      </c>
      <c r="D7" s="2" t="s">
        <v>11</v>
      </c>
      <c r="E7" s="3" t="s">
        <v>20</v>
      </c>
      <c r="F7" s="4" t="s">
        <v>21</v>
      </c>
      <c r="G7" s="2">
        <v>2</v>
      </c>
      <c r="H7" s="2">
        <v>35</v>
      </c>
      <c r="I7" s="5">
        <v>49.13</v>
      </c>
      <c r="J7" s="5">
        <v>14.74</v>
      </c>
      <c r="K7" s="5">
        <v>7.37</v>
      </c>
    </row>
    <row r="8" ht="80" customHeight="true">
      <c r="B8" s="2"/>
      <c r="C8" s="2" t="s">
        <v>10</v>
      </c>
      <c r="D8" s="2" t="s">
        <v>11</v>
      </c>
      <c r="E8" s="3" t="s">
        <v>22</v>
      </c>
      <c r="F8" s="4" t="s">
        <v>23</v>
      </c>
      <c r="G8" s="2">
        <v>2</v>
      </c>
      <c r="H8" s="2">
        <v>490</v>
      </c>
      <c r="I8" s="5">
        <v>74.22</v>
      </c>
      <c r="J8" s="5">
        <v>22.27</v>
      </c>
      <c r="K8" s="5">
        <v>11.14</v>
      </c>
    </row>
    <row r="9" ht="80" customHeight="true">
      <c r="B9" s="2"/>
      <c r="C9" s="2" t="s">
        <v>10</v>
      </c>
      <c r="D9" s="2" t="s">
        <v>11</v>
      </c>
      <c r="E9" s="3" t="s">
        <v>24</v>
      </c>
      <c r="F9" s="4" t="s">
        <v>25</v>
      </c>
      <c r="G9" s="2">
        <v>1</v>
      </c>
      <c r="H9" s="2">
        <v>210</v>
      </c>
      <c r="I9" s="5">
        <v>79.32</v>
      </c>
      <c r="J9" s="5">
        <v>11.91</v>
      </c>
      <c r="K9" s="5">
        <v>11.91</v>
      </c>
    </row>
    <row r="10" ht="80" customHeight="true">
      <c r="B10" s="2"/>
      <c r="C10" s="2" t="s">
        <v>10</v>
      </c>
      <c r="D10" s="2" t="s">
        <v>11</v>
      </c>
      <c r="E10" s="3" t="s">
        <v>26</v>
      </c>
      <c r="F10" s="4" t="s">
        <v>27</v>
      </c>
      <c r="G10" s="2">
        <v>1</v>
      </c>
      <c r="H10" s="2">
        <v>400</v>
      </c>
      <c r="I10" s="5">
        <v>106.09</v>
      </c>
      <c r="J10" s="5">
        <v>15.91</v>
      </c>
      <c r="K10" s="5">
        <v>15.91</v>
      </c>
    </row>
    <row r="11" ht="80" customHeight="true">
      <c r="B11" s="2"/>
      <c r="C11" s="2" t="s">
        <v>10</v>
      </c>
      <c r="D11" s="2" t="s">
        <v>11</v>
      </c>
      <c r="E11" s="3" t="s">
        <v>28</v>
      </c>
      <c r="F11" s="4" t="s">
        <v>29</v>
      </c>
      <c r="G11" s="2">
        <v>1</v>
      </c>
      <c r="H11" s="2">
        <v>620</v>
      </c>
      <c r="I11" s="5">
        <v>119.06</v>
      </c>
      <c r="J11" s="5">
        <v>17.85</v>
      </c>
      <c r="K11" s="5">
        <v>17.85</v>
      </c>
    </row>
    <row r="12" ht="80" customHeight="true">
      <c r="B12" s="2"/>
      <c r="C12" s="2" t="s">
        <v>10</v>
      </c>
      <c r="D12" s="2" t="s">
        <v>11</v>
      </c>
      <c r="E12" s="3" t="s">
        <v>30</v>
      </c>
      <c r="F12" s="4" t="s">
        <v>31</v>
      </c>
      <c r="G12" s="2">
        <v>1</v>
      </c>
      <c r="H12" s="2">
        <v>770</v>
      </c>
      <c r="I12" s="5">
        <v>113.84</v>
      </c>
      <c r="J12" s="5">
        <v>17.09</v>
      </c>
      <c r="K12" s="5">
        <v>17.09</v>
      </c>
    </row>
    <row r="13" ht="80" customHeight="true">
      <c r="B13" s="2"/>
      <c r="C13" s="2" t="s">
        <v>10</v>
      </c>
      <c r="D13" s="2" t="s">
        <v>11</v>
      </c>
      <c r="E13" s="3" t="s">
        <v>32</v>
      </c>
      <c r="F13" s="4" t="s">
        <v>33</v>
      </c>
      <c r="G13" s="2">
        <v>1</v>
      </c>
      <c r="H13" s="2">
        <v>1620</v>
      </c>
      <c r="I13" s="5">
        <v>263.25</v>
      </c>
      <c r="J13" s="5">
        <v>39.49</v>
      </c>
      <c r="K13" s="5">
        <v>39.49</v>
      </c>
    </row>
    <row r="14" ht="80" customHeight="true">
      <c r="B14" s="2"/>
      <c r="C14" s="2" t="s">
        <v>10</v>
      </c>
      <c r="D14" s="2" t="s">
        <v>11</v>
      </c>
      <c r="E14" s="3" t="s">
        <v>34</v>
      </c>
      <c r="F14" s="4" t="s">
        <v>35</v>
      </c>
      <c r="G14" s="2">
        <v>1</v>
      </c>
      <c r="H14" s="2">
        <v>480</v>
      </c>
      <c r="I14" s="5">
        <v>145.03</v>
      </c>
      <c r="J14" s="5">
        <v>21.77</v>
      </c>
      <c r="K14" s="5">
        <v>21.77</v>
      </c>
    </row>
    <row r="15" ht="80" customHeight="true">
      <c r="B15" s="2"/>
      <c r="C15" s="2" t="s">
        <v>10</v>
      </c>
      <c r="D15" s="2" t="s">
        <v>11</v>
      </c>
      <c r="E15" s="3" t="s">
        <v>36</v>
      </c>
      <c r="F15" s="4" t="s">
        <v>37</v>
      </c>
      <c r="G15" s="2">
        <v>1</v>
      </c>
      <c r="H15" s="2">
        <v>470</v>
      </c>
      <c r="I15" s="5">
        <v>103.48</v>
      </c>
      <c r="J15" s="5">
        <v>15.53</v>
      </c>
      <c r="K15" s="5">
        <v>15.53</v>
      </c>
    </row>
    <row r="16" ht="80" customHeight="true">
      <c r="B16" s="2"/>
      <c r="C16" s="2" t="s">
        <v>10</v>
      </c>
      <c r="D16" s="2" t="s">
        <v>11</v>
      </c>
      <c r="E16" s="3" t="s">
        <v>38</v>
      </c>
      <c r="F16" s="4" t="s">
        <v>39</v>
      </c>
      <c r="G16" s="2">
        <v>1</v>
      </c>
      <c r="H16" s="2">
        <v>180</v>
      </c>
      <c r="I16" s="5">
        <v>76.37</v>
      </c>
      <c r="J16" s="5">
        <v>11.45</v>
      </c>
      <c r="K16" s="5">
        <v>11.45</v>
      </c>
    </row>
    <row r="17" ht="80" customHeight="true">
      <c r="B17" s="2"/>
      <c r="C17" s="2" t="s">
        <v>10</v>
      </c>
      <c r="D17" s="2" t="s">
        <v>11</v>
      </c>
      <c r="E17" s="3" t="s">
        <v>40</v>
      </c>
      <c r="F17" s="4" t="s">
        <v>41</v>
      </c>
      <c r="G17" s="2">
        <v>1</v>
      </c>
      <c r="H17" s="2">
        <v>300</v>
      </c>
      <c r="I17" s="5">
        <v>35.03</v>
      </c>
      <c r="J17" s="5">
        <v>5.26</v>
      </c>
      <c r="K17" s="5">
        <v>5.26</v>
      </c>
    </row>
    <row r="18" ht="80" customHeight="true">
      <c r="B18" s="2"/>
      <c r="C18" s="2" t="s">
        <v>10</v>
      </c>
      <c r="D18" s="2" t="s">
        <v>11</v>
      </c>
      <c r="E18" s="3" t="s">
        <v>42</v>
      </c>
      <c r="F18" s="4" t="s">
        <v>43</v>
      </c>
      <c r="G18" s="2">
        <v>1</v>
      </c>
      <c r="H18" s="2">
        <v>100</v>
      </c>
      <c r="I18" s="5">
        <v>24.5</v>
      </c>
      <c r="J18" s="5">
        <v>3.66</v>
      </c>
      <c r="K18" s="5">
        <v>3.66</v>
      </c>
    </row>
    <row r="19" ht="80" customHeight="true">
      <c r="B19" s="2"/>
      <c r="C19" s="2" t="s">
        <v>10</v>
      </c>
      <c r="D19" s="2" t="s">
        <v>11</v>
      </c>
      <c r="E19" s="3" t="s">
        <v>44</v>
      </c>
      <c r="F19" s="4" t="s">
        <v>45</v>
      </c>
      <c r="G19" s="2">
        <v>1</v>
      </c>
      <c r="H19" s="2">
        <v>70</v>
      </c>
      <c r="I19" s="5">
        <v>38.9</v>
      </c>
      <c r="J19" s="5">
        <v>5.85</v>
      </c>
      <c r="K19" s="5">
        <v>5.85</v>
      </c>
    </row>
    <row r="20" ht="80" customHeight="true">
      <c r="B20" s="2"/>
      <c r="C20" s="2" t="s">
        <v>10</v>
      </c>
      <c r="D20" s="2" t="s">
        <v>11</v>
      </c>
      <c r="E20" s="3" t="s">
        <v>46</v>
      </c>
      <c r="F20" s="4" t="s">
        <v>47</v>
      </c>
      <c r="G20" s="2">
        <v>3</v>
      </c>
      <c r="H20" s="2">
        <v>70</v>
      </c>
      <c r="I20" s="5">
        <v>25.43</v>
      </c>
      <c r="J20" s="5">
        <v>11.45</v>
      </c>
      <c r="K20" s="5">
        <v>3.82</v>
      </c>
    </row>
    <row r="21" ht="80" customHeight="true">
      <c r="B21" s="2"/>
      <c r="C21" s="2" t="s">
        <v>10</v>
      </c>
      <c r="D21" s="2" t="s">
        <v>11</v>
      </c>
      <c r="E21" s="3" t="s">
        <v>48</v>
      </c>
      <c r="F21" s="4" t="s">
        <v>49</v>
      </c>
      <c r="G21" s="2">
        <v>1</v>
      </c>
      <c r="H21" s="2">
        <v>520</v>
      </c>
      <c r="I21" s="5">
        <v>81.34</v>
      </c>
      <c r="J21" s="5">
        <v>12.21</v>
      </c>
      <c r="K21" s="5">
        <v>12.21</v>
      </c>
    </row>
    <row r="22" ht="80" customHeight="true">
      <c r="B22" s="2"/>
      <c r="C22" s="2" t="s">
        <v>10</v>
      </c>
      <c r="D22" s="2" t="s">
        <v>11</v>
      </c>
      <c r="E22" s="3" t="s">
        <v>50</v>
      </c>
      <c r="F22" s="4" t="s">
        <v>51</v>
      </c>
      <c r="G22" s="2">
        <v>1</v>
      </c>
      <c r="H22" s="2">
        <v>300</v>
      </c>
      <c r="I22" s="5">
        <v>88.41</v>
      </c>
      <c r="J22" s="5">
        <v>13.26</v>
      </c>
      <c r="K22" s="5">
        <v>13.26</v>
      </c>
    </row>
    <row r="23" ht="80" customHeight="true">
      <c r="B23" s="2"/>
      <c r="C23" s="2" t="s">
        <v>10</v>
      </c>
      <c r="D23" s="2" t="s">
        <v>11</v>
      </c>
      <c r="E23" s="3" t="s">
        <v>52</v>
      </c>
      <c r="F23" s="4" t="s">
        <v>53</v>
      </c>
      <c r="G23" s="2">
        <v>1</v>
      </c>
      <c r="H23" s="2">
        <v>24</v>
      </c>
      <c r="I23" s="5">
        <v>54.81</v>
      </c>
      <c r="J23" s="5">
        <v>8.21</v>
      </c>
      <c r="K23" s="5">
        <v>8.21</v>
      </c>
    </row>
    <row r="24" ht="80" customHeight="true">
      <c r="B24" s="2"/>
      <c r="C24" s="2" t="s">
        <v>10</v>
      </c>
      <c r="D24" s="2" t="s">
        <v>11</v>
      </c>
      <c r="E24" s="3" t="s">
        <v>54</v>
      </c>
      <c r="F24" s="4" t="s">
        <v>55</v>
      </c>
      <c r="G24" s="2">
        <v>1</v>
      </c>
      <c r="H24" s="2">
        <v>1010</v>
      </c>
      <c r="I24" s="5">
        <v>88.41</v>
      </c>
      <c r="J24" s="5">
        <v>13.26</v>
      </c>
      <c r="K24" s="5">
        <v>13.26</v>
      </c>
    </row>
    <row r="25" ht="80" customHeight="true">
      <c r="B25" s="2"/>
      <c r="C25" s="2" t="s">
        <v>10</v>
      </c>
      <c r="D25" s="2" t="s">
        <v>11</v>
      </c>
      <c r="E25" s="3" t="s">
        <v>56</v>
      </c>
      <c r="F25" s="4" t="s">
        <v>57</v>
      </c>
      <c r="G25" s="2">
        <v>1</v>
      </c>
      <c r="H25" s="2">
        <v>520</v>
      </c>
      <c r="I25" s="5">
        <v>96.79</v>
      </c>
      <c r="J25" s="5">
        <v>14.52</v>
      </c>
      <c r="K25" s="5">
        <v>14.52</v>
      </c>
    </row>
    <row r="26" ht="80" customHeight="true">
      <c r="B26" s="2"/>
      <c r="C26" s="2" t="s">
        <v>10</v>
      </c>
      <c r="D26" s="2" t="s">
        <v>11</v>
      </c>
      <c r="E26" s="3" t="s">
        <v>58</v>
      </c>
      <c r="F26" s="4" t="s">
        <v>59</v>
      </c>
      <c r="G26" s="2">
        <v>1</v>
      </c>
      <c r="H26" s="2">
        <v>410</v>
      </c>
      <c r="I26" s="5">
        <v>63.66</v>
      </c>
      <c r="J26" s="5">
        <v>9.56</v>
      </c>
      <c r="K26" s="5">
        <v>9.56</v>
      </c>
    </row>
    <row r="27" ht="80" customHeight="true">
      <c r="B27" s="2"/>
      <c r="C27" s="2" t="s">
        <v>10</v>
      </c>
      <c r="D27" s="2" t="s">
        <v>11</v>
      </c>
      <c r="E27" s="3" t="s">
        <v>60</v>
      </c>
      <c r="F27" s="4" t="s">
        <v>61</v>
      </c>
      <c r="G27" s="2">
        <v>1</v>
      </c>
      <c r="H27" s="2">
        <v>400</v>
      </c>
      <c r="I27" s="5">
        <v>67.19</v>
      </c>
      <c r="J27" s="5">
        <v>10.06</v>
      </c>
      <c r="K27" s="5">
        <v>10.06</v>
      </c>
    </row>
    <row r="28" ht="80" customHeight="true">
      <c r="B28" s="2"/>
      <c r="C28" s="2" t="s">
        <v>10</v>
      </c>
      <c r="D28" s="2" t="s">
        <v>11</v>
      </c>
      <c r="E28" s="3" t="s">
        <v>62</v>
      </c>
      <c r="F28" s="4" t="s">
        <v>63</v>
      </c>
      <c r="G28" s="2">
        <v>1</v>
      </c>
      <c r="H28" s="2">
        <v>470</v>
      </c>
      <c r="I28" s="5">
        <v>91.95</v>
      </c>
      <c r="J28" s="5">
        <v>13.81</v>
      </c>
      <c r="K28" s="5">
        <v>13.81</v>
      </c>
    </row>
    <row r="29" ht="80" customHeight="true">
      <c r="B29" s="2"/>
      <c r="C29" s="2" t="s">
        <v>10</v>
      </c>
      <c r="D29" s="2" t="s">
        <v>11</v>
      </c>
      <c r="E29" s="3" t="s">
        <v>64</v>
      </c>
      <c r="F29" s="4" t="s">
        <v>65</v>
      </c>
      <c r="G29" s="2">
        <v>1</v>
      </c>
      <c r="H29" s="2">
        <v>240</v>
      </c>
      <c r="I29" s="5">
        <v>79.06</v>
      </c>
      <c r="J29" s="5">
        <v>11.87</v>
      </c>
      <c r="K29" s="5">
        <v>11.87</v>
      </c>
    </row>
    <row r="30" ht="80" customHeight="true">
      <c r="B30" s="2"/>
      <c r="C30" s="2" t="s">
        <v>10</v>
      </c>
      <c r="D30" s="2" t="s">
        <v>11</v>
      </c>
      <c r="E30" s="3" t="s">
        <v>66</v>
      </c>
      <c r="F30" s="4" t="s">
        <v>67</v>
      </c>
      <c r="G30" s="2">
        <v>1</v>
      </c>
      <c r="H30" s="2">
        <v>1200</v>
      </c>
      <c r="I30" s="5">
        <v>284.01</v>
      </c>
      <c r="J30" s="5">
        <v>42.61</v>
      </c>
      <c r="K30" s="5">
        <v>42.61</v>
      </c>
    </row>
    <row r="31" ht="80" customHeight="true">
      <c r="B31" s="2"/>
      <c r="C31" s="2" t="s">
        <v>10</v>
      </c>
      <c r="D31" s="2" t="s">
        <v>11</v>
      </c>
      <c r="E31" s="3" t="s">
        <v>68</v>
      </c>
      <c r="F31" s="4" t="s">
        <v>69</v>
      </c>
      <c r="G31" s="2">
        <v>1</v>
      </c>
      <c r="H31" s="2">
        <v>440</v>
      </c>
      <c r="I31" s="5">
        <v>163.85</v>
      </c>
      <c r="J31" s="5">
        <v>24.59</v>
      </c>
      <c r="K31" s="5">
        <v>24.59</v>
      </c>
    </row>
    <row r="32" ht="80" customHeight="true">
      <c r="B32" s="2"/>
      <c r="C32" s="2" t="s">
        <v>10</v>
      </c>
      <c r="D32" s="2" t="s">
        <v>11</v>
      </c>
      <c r="E32" s="3" t="s">
        <v>70</v>
      </c>
      <c r="F32" s="4" t="s">
        <v>71</v>
      </c>
      <c r="G32" s="2">
        <v>1</v>
      </c>
      <c r="H32" s="2">
        <v>472</v>
      </c>
      <c r="I32" s="5">
        <v>106.09</v>
      </c>
      <c r="J32" s="5">
        <v>15.91</v>
      </c>
      <c r="K32" s="5">
        <v>15.91</v>
      </c>
    </row>
    <row r="33" ht="80" customHeight="true">
      <c r="B33" s="2"/>
      <c r="C33" s="2" t="s">
        <v>10</v>
      </c>
      <c r="D33" s="2" t="s">
        <v>11</v>
      </c>
      <c r="E33" s="3" t="s">
        <v>72</v>
      </c>
      <c r="F33" s="4" t="s">
        <v>73</v>
      </c>
      <c r="G33" s="2">
        <v>1</v>
      </c>
      <c r="H33" s="2">
        <v>621</v>
      </c>
      <c r="I33" s="5">
        <v>100.03</v>
      </c>
      <c r="J33" s="5">
        <v>14.99</v>
      </c>
      <c r="K33" s="5">
        <v>14.99</v>
      </c>
    </row>
    <row r="34" ht="80" customHeight="true">
      <c r="B34" s="2"/>
      <c r="C34" s="2" t="s">
        <v>10</v>
      </c>
      <c r="D34" s="2" t="s">
        <v>11</v>
      </c>
      <c r="E34" s="3" t="s">
        <v>74</v>
      </c>
      <c r="F34" s="4" t="s">
        <v>75</v>
      </c>
      <c r="G34" s="2">
        <v>1</v>
      </c>
      <c r="H34" s="2">
        <v>500</v>
      </c>
      <c r="I34" s="5">
        <v>119.77</v>
      </c>
      <c r="J34" s="5">
        <v>17.98</v>
      </c>
      <c r="K34" s="5">
        <v>17.98</v>
      </c>
    </row>
    <row r="35" ht="80" customHeight="true">
      <c r="B35" s="2"/>
      <c r="C35" s="2" t="s">
        <v>10</v>
      </c>
      <c r="D35" s="2" t="s">
        <v>11</v>
      </c>
      <c r="E35" s="3" t="s">
        <v>76</v>
      </c>
      <c r="F35" s="4" t="s">
        <v>77</v>
      </c>
      <c r="G35" s="2">
        <v>1</v>
      </c>
      <c r="H35" s="2">
        <v>820</v>
      </c>
      <c r="I35" s="5">
        <v>77.8</v>
      </c>
      <c r="J35" s="5">
        <v>11.66</v>
      </c>
      <c r="K35" s="5">
        <v>11.66</v>
      </c>
    </row>
    <row r="36" ht="80" customHeight="true">
      <c r="B36" s="2"/>
      <c r="C36" s="2" t="s">
        <v>10</v>
      </c>
      <c r="D36" s="2" t="s">
        <v>11</v>
      </c>
      <c r="E36" s="3" t="s">
        <v>78</v>
      </c>
      <c r="F36" s="4" t="s">
        <v>79</v>
      </c>
      <c r="G36" s="2">
        <v>1</v>
      </c>
      <c r="H36" s="2">
        <v>41</v>
      </c>
      <c r="I36" s="5">
        <v>91.95</v>
      </c>
      <c r="J36" s="5">
        <v>13.81</v>
      </c>
      <c r="K36" s="5">
        <v>13.81</v>
      </c>
    </row>
    <row r="37" ht="80" customHeight="true">
      <c r="B37" s="2"/>
      <c r="C37" s="2" t="s">
        <v>10</v>
      </c>
      <c r="D37" s="2" t="s">
        <v>11</v>
      </c>
      <c r="E37" s="3" t="s">
        <v>80</v>
      </c>
      <c r="F37" s="4" t="s">
        <v>81</v>
      </c>
      <c r="G37" s="2">
        <v>1</v>
      </c>
      <c r="H37" s="2">
        <v>830</v>
      </c>
      <c r="I37" s="5">
        <v>67.02</v>
      </c>
      <c r="J37" s="5">
        <v>10.06</v>
      </c>
      <c r="K37" s="5">
        <v>10.06</v>
      </c>
    </row>
    <row r="38" ht="80" customHeight="true">
      <c r="B38" s="2"/>
      <c r="C38" s="2" t="s">
        <v>10</v>
      </c>
      <c r="D38" s="2" t="s">
        <v>11</v>
      </c>
      <c r="E38" s="3" t="s">
        <v>82</v>
      </c>
      <c r="F38" s="4" t="s">
        <v>83</v>
      </c>
      <c r="G38" s="2">
        <v>1</v>
      </c>
      <c r="H38" s="2">
        <v>320</v>
      </c>
      <c r="I38" s="5">
        <v>65.55</v>
      </c>
      <c r="J38" s="5">
        <v>9.85</v>
      </c>
      <c r="K38" s="5">
        <v>9.85</v>
      </c>
    </row>
    <row r="39" ht="80" customHeight="true">
      <c r="B39" s="2"/>
      <c r="C39" s="2" t="s">
        <v>10</v>
      </c>
      <c r="D39" s="2" t="s">
        <v>11</v>
      </c>
      <c r="E39" s="3" t="s">
        <v>84</v>
      </c>
      <c r="F39" s="4" t="s">
        <v>85</v>
      </c>
      <c r="G39" s="2">
        <v>1</v>
      </c>
      <c r="H39" s="2">
        <v>410</v>
      </c>
      <c r="I39" s="5">
        <v>91.95</v>
      </c>
      <c r="J39" s="5">
        <v>13.81</v>
      </c>
      <c r="K39" s="5">
        <v>13.81</v>
      </c>
    </row>
    <row r="40" ht="80" customHeight="true">
      <c r="B40" s="2"/>
      <c r="C40" s="2" t="s">
        <v>10</v>
      </c>
      <c r="D40" s="2" t="s">
        <v>11</v>
      </c>
      <c r="E40" s="3" t="s">
        <v>86</v>
      </c>
      <c r="F40" s="4" t="s">
        <v>87</v>
      </c>
      <c r="G40" s="2">
        <v>1</v>
      </c>
      <c r="H40" s="2">
        <v>440</v>
      </c>
      <c r="I40" s="5">
        <v>106.09</v>
      </c>
      <c r="J40" s="5">
        <v>15.91</v>
      </c>
      <c r="K40" s="5">
        <v>15.91</v>
      </c>
    </row>
    <row r="41" ht="80" customHeight="true">
      <c r="B41" s="2"/>
      <c r="C41" s="2" t="s">
        <v>10</v>
      </c>
      <c r="D41" s="2" t="s">
        <v>11</v>
      </c>
      <c r="E41" s="3" t="s">
        <v>88</v>
      </c>
      <c r="F41" s="4" t="s">
        <v>89</v>
      </c>
      <c r="G41" s="2">
        <v>1</v>
      </c>
      <c r="H41" s="2">
        <v>730</v>
      </c>
      <c r="I41" s="5">
        <v>107.48</v>
      </c>
      <c r="J41" s="5">
        <v>16.12</v>
      </c>
      <c r="K41" s="5">
        <v>16.12</v>
      </c>
    </row>
    <row r="42" ht="80" customHeight="true">
      <c r="B42" s="2"/>
      <c r="C42" s="2" t="s">
        <v>10</v>
      </c>
      <c r="D42" s="2" t="s">
        <v>11</v>
      </c>
      <c r="E42" s="3" t="s">
        <v>90</v>
      </c>
      <c r="F42" s="4" t="s">
        <v>91</v>
      </c>
      <c r="G42" s="2">
        <v>1</v>
      </c>
      <c r="H42" s="2">
        <v>780</v>
      </c>
      <c r="I42" s="5">
        <v>122.68</v>
      </c>
      <c r="J42" s="5">
        <v>18.4</v>
      </c>
      <c r="K42" s="5">
        <v>18.4</v>
      </c>
    </row>
    <row r="43" ht="80" customHeight="true">
      <c r="B43" s="2"/>
      <c r="C43" s="2" t="s">
        <v>10</v>
      </c>
      <c r="D43" s="2" t="s">
        <v>11</v>
      </c>
      <c r="E43" s="3" t="s">
        <v>92</v>
      </c>
      <c r="F43" s="4" t="s">
        <v>93</v>
      </c>
      <c r="G43" s="2">
        <v>1</v>
      </c>
      <c r="H43" s="2">
        <v>340</v>
      </c>
      <c r="I43" s="5">
        <v>67.15</v>
      </c>
      <c r="J43" s="5">
        <v>10.06</v>
      </c>
      <c r="K43" s="5">
        <v>10.06</v>
      </c>
    </row>
    <row r="44" ht="80" customHeight="true">
      <c r="B44" s="2"/>
      <c r="C44" s="2" t="s">
        <v>10</v>
      </c>
      <c r="D44" s="2" t="s">
        <v>11</v>
      </c>
      <c r="E44" s="3" t="s">
        <v>94</v>
      </c>
      <c r="F44" s="4" t="s">
        <v>95</v>
      </c>
      <c r="G44" s="2">
        <v>1</v>
      </c>
      <c r="H44" s="2">
        <v>160</v>
      </c>
      <c r="I44" s="5">
        <v>84.87</v>
      </c>
      <c r="J44" s="5">
        <v>12.71</v>
      </c>
      <c r="K44" s="5">
        <v>12.71</v>
      </c>
    </row>
    <row r="45" ht="80" customHeight="true">
      <c r="B45" s="2"/>
      <c r="C45" s="2" t="s">
        <v>10</v>
      </c>
      <c r="D45" s="2" t="s">
        <v>11</v>
      </c>
      <c r="E45" s="3" t="s">
        <v>96</v>
      </c>
      <c r="F45" s="4" t="s">
        <v>97</v>
      </c>
      <c r="G45" s="2">
        <v>1</v>
      </c>
      <c r="H45" s="2">
        <v>90</v>
      </c>
      <c r="I45" s="5">
        <v>56.54</v>
      </c>
      <c r="J45" s="5">
        <v>8.46</v>
      </c>
      <c r="K45" s="5">
        <v>8.46</v>
      </c>
    </row>
    <row r="46" ht="80" customHeight="true">
      <c r="B46" s="2"/>
      <c r="C46" s="2" t="s">
        <v>10</v>
      </c>
      <c r="D46" s="2" t="s">
        <v>11</v>
      </c>
      <c r="E46" s="3" t="s">
        <v>98</v>
      </c>
      <c r="F46" s="4" t="s">
        <v>99</v>
      </c>
      <c r="G46" s="2">
        <v>1</v>
      </c>
      <c r="H46" s="2">
        <v>1360</v>
      </c>
      <c r="I46" s="5">
        <v>147.64</v>
      </c>
      <c r="J46" s="5">
        <v>22.14</v>
      </c>
      <c r="K46" s="5">
        <v>22.14</v>
      </c>
    </row>
    <row r="47" ht="80" customHeight="true">
      <c r="B47" s="2"/>
      <c r="C47" s="2" t="s">
        <v>10</v>
      </c>
      <c r="D47" s="2" t="s">
        <v>11</v>
      </c>
      <c r="E47" s="3" t="s">
        <v>100</v>
      </c>
      <c r="F47" s="4" t="s">
        <v>101</v>
      </c>
      <c r="G47" s="2">
        <v>7</v>
      </c>
      <c r="H47" s="2">
        <v>570</v>
      </c>
      <c r="I47" s="5">
        <v>101.29</v>
      </c>
      <c r="J47" s="5">
        <v>106.34</v>
      </c>
      <c r="K47" s="5">
        <v>15.19</v>
      </c>
    </row>
    <row r="48" ht="80" customHeight="true">
      <c r="B48" s="2"/>
      <c r="C48" s="2" t="s">
        <v>10</v>
      </c>
      <c r="D48" s="2" t="s">
        <v>11</v>
      </c>
      <c r="E48" s="3" t="s">
        <v>102</v>
      </c>
      <c r="F48" s="4" t="s">
        <v>103</v>
      </c>
      <c r="G48" s="2">
        <v>12</v>
      </c>
      <c r="H48" s="2">
        <v>650</v>
      </c>
      <c r="I48" s="5">
        <v>124.2</v>
      </c>
      <c r="J48" s="5">
        <v>223.55</v>
      </c>
      <c r="K48" s="5">
        <v>18.63</v>
      </c>
    </row>
    <row r="49">
      <c r="B49" s="2"/>
      <c r="C49" s="2" t="s">
        <v>10</v>
      </c>
      <c r="D49" s="2" t="s">
        <v>11</v>
      </c>
      <c r="E49" s="3" t="s">
        <v>104</v>
      </c>
      <c r="F49" s="4" t="s">
        <v>105</v>
      </c>
      <c r="G49" s="2">
        <v>1</v>
      </c>
      <c r="H49" s="2">
        <v>20</v>
      </c>
      <c r="I49" s="5">
        <v>69.55</v>
      </c>
      <c r="J49" s="5">
        <v>10.44</v>
      </c>
      <c r="K49" s="5">
        <v>10.44</v>
      </c>
    </row>
    <row r="50" ht="80" customHeight="true">
      <c r="B50" s="2"/>
      <c r="C50" s="2" t="s">
        <v>10</v>
      </c>
      <c r="D50" s="2" t="s">
        <v>11</v>
      </c>
      <c r="E50" s="3" t="s">
        <v>106</v>
      </c>
      <c r="F50" s="4" t="s">
        <v>107</v>
      </c>
      <c r="G50" s="2">
        <v>1</v>
      </c>
      <c r="H50" s="2">
        <v>260</v>
      </c>
      <c r="I50" s="5">
        <v>66.43</v>
      </c>
      <c r="J50" s="5">
        <v>9.98</v>
      </c>
      <c r="K50" s="5">
        <v>9.98</v>
      </c>
    </row>
    <row r="51" ht="80" customHeight="true">
      <c r="B51" s="2"/>
      <c r="C51" s="2" t="s">
        <v>10</v>
      </c>
      <c r="D51" s="2" t="s">
        <v>11</v>
      </c>
      <c r="E51" s="3" t="s">
        <v>108</v>
      </c>
      <c r="F51" s="4" t="s">
        <v>109</v>
      </c>
      <c r="G51" s="2">
        <v>1</v>
      </c>
      <c r="H51" s="2">
        <v>550</v>
      </c>
      <c r="I51" s="5">
        <v>141.5</v>
      </c>
      <c r="J51" s="5">
        <v>21.22</v>
      </c>
      <c r="K51" s="5">
        <v>21.22</v>
      </c>
    </row>
    <row r="52" ht="80" customHeight="true">
      <c r="B52" s="2"/>
      <c r="C52" s="2" t="s">
        <v>10</v>
      </c>
      <c r="D52" s="2" t="s">
        <v>11</v>
      </c>
      <c r="E52" s="3" t="s">
        <v>110</v>
      </c>
      <c r="F52" s="4" t="s">
        <v>111</v>
      </c>
      <c r="G52" s="2">
        <v>1</v>
      </c>
      <c r="H52" s="2">
        <v>250</v>
      </c>
      <c r="I52" s="5">
        <v>87.23</v>
      </c>
      <c r="J52" s="5">
        <v>13.09</v>
      </c>
      <c r="K52" s="5">
        <v>13.09</v>
      </c>
    </row>
    <row r="53" ht="80" customHeight="true">
      <c r="B53" s="2"/>
      <c r="C53" s="2" t="s">
        <v>10</v>
      </c>
      <c r="D53" s="2" t="s">
        <v>11</v>
      </c>
      <c r="E53" s="3" t="s">
        <v>112</v>
      </c>
      <c r="F53" s="4" t="s">
        <v>113</v>
      </c>
      <c r="G53" s="2">
        <v>1</v>
      </c>
      <c r="H53" s="2">
        <v>620</v>
      </c>
      <c r="I53" s="5">
        <v>80.33</v>
      </c>
      <c r="J53" s="5">
        <v>12.04</v>
      </c>
      <c r="K53" s="5">
        <v>12.04</v>
      </c>
    </row>
    <row r="54" ht="80" customHeight="true">
      <c r="B54" s="2"/>
      <c r="C54" s="2" t="s">
        <v>10</v>
      </c>
      <c r="D54" s="2" t="s">
        <v>11</v>
      </c>
      <c r="E54" s="3" t="s">
        <v>114</v>
      </c>
      <c r="F54" s="4" t="s">
        <v>115</v>
      </c>
      <c r="G54" s="2">
        <v>1</v>
      </c>
      <c r="H54" s="2">
        <v>390</v>
      </c>
      <c r="I54" s="5">
        <v>87.65</v>
      </c>
      <c r="J54" s="5">
        <v>13.14</v>
      </c>
      <c r="K54" s="5">
        <v>13.14</v>
      </c>
    </row>
    <row r="55" ht="80" customHeight="true">
      <c r="B55" s="2"/>
      <c r="C55" s="2" t="s">
        <v>10</v>
      </c>
      <c r="D55" s="2" t="s">
        <v>11</v>
      </c>
      <c r="E55" s="3" t="s">
        <v>116</v>
      </c>
      <c r="F55" s="4" t="s">
        <v>117</v>
      </c>
      <c r="G55" s="2">
        <v>1</v>
      </c>
      <c r="H55" s="2">
        <v>100</v>
      </c>
      <c r="I55" s="5">
        <v>84.2</v>
      </c>
      <c r="J55" s="5">
        <v>12.63</v>
      </c>
      <c r="K55" s="5">
        <v>12.63</v>
      </c>
    </row>
    <row r="56" ht="80" customHeight="true">
      <c r="B56" s="2"/>
      <c r="C56" s="2" t="s">
        <v>10</v>
      </c>
      <c r="D56" s="2" t="s">
        <v>11</v>
      </c>
      <c r="E56" s="3" t="s">
        <v>118</v>
      </c>
      <c r="F56" s="4" t="s">
        <v>119</v>
      </c>
      <c r="G56" s="2">
        <v>1</v>
      </c>
      <c r="H56" s="2">
        <v>450</v>
      </c>
      <c r="I56" s="5">
        <v>67.19</v>
      </c>
      <c r="J56" s="5">
        <v>10.06</v>
      </c>
      <c r="K56" s="5">
        <v>10.06</v>
      </c>
    </row>
    <row r="57" ht="80" customHeight="true">
      <c r="B57" s="2"/>
      <c r="C57" s="2" t="s">
        <v>10</v>
      </c>
      <c r="D57" s="2" t="s">
        <v>11</v>
      </c>
      <c r="E57" s="3" t="s">
        <v>120</v>
      </c>
      <c r="F57" s="4" t="s">
        <v>121</v>
      </c>
      <c r="G57" s="2">
        <v>1</v>
      </c>
      <c r="H57" s="2">
        <v>680</v>
      </c>
      <c r="I57" s="5">
        <v>143.35</v>
      </c>
      <c r="J57" s="5">
        <v>21.51</v>
      </c>
      <c r="K57" s="5">
        <v>21.51</v>
      </c>
    </row>
    <row r="58" ht="80" customHeight="true">
      <c r="B58" s="2"/>
      <c r="C58" s="2" t="s">
        <v>10</v>
      </c>
      <c r="D58" s="2" t="s">
        <v>11</v>
      </c>
      <c r="E58" s="3" t="s">
        <v>122</v>
      </c>
      <c r="F58" s="4" t="s">
        <v>123</v>
      </c>
      <c r="G58" s="2">
        <v>1</v>
      </c>
      <c r="H58" s="2">
        <v>250</v>
      </c>
      <c r="I58" s="5">
        <v>109.63</v>
      </c>
      <c r="J58" s="5">
        <v>16.46</v>
      </c>
      <c r="K58" s="5">
        <v>16.46</v>
      </c>
    </row>
    <row r="59" ht="80" customHeight="true">
      <c r="B59" s="2"/>
      <c r="C59" s="2" t="s">
        <v>10</v>
      </c>
      <c r="D59" s="2" t="s">
        <v>11</v>
      </c>
      <c r="E59" s="3" t="s">
        <v>124</v>
      </c>
      <c r="F59" s="4" t="s">
        <v>125</v>
      </c>
      <c r="G59" s="2">
        <v>1</v>
      </c>
      <c r="H59" s="2">
        <v>280</v>
      </c>
      <c r="I59" s="5">
        <v>84.87</v>
      </c>
      <c r="J59" s="5">
        <v>12.71</v>
      </c>
      <c r="K59" s="5">
        <v>12.71</v>
      </c>
    </row>
    <row r="60" ht="80" customHeight="true">
      <c r="B60" s="2"/>
      <c r="C60" s="2" t="s">
        <v>10</v>
      </c>
      <c r="D60" s="2" t="s">
        <v>11</v>
      </c>
      <c r="E60" s="3" t="s">
        <v>126</v>
      </c>
      <c r="F60" s="4" t="s">
        <v>127</v>
      </c>
      <c r="G60" s="2">
        <v>1</v>
      </c>
      <c r="H60" s="2">
        <v>600</v>
      </c>
      <c r="I60" s="5">
        <v>106.09</v>
      </c>
      <c r="J60" s="5">
        <v>15.91</v>
      </c>
      <c r="K60" s="5">
        <v>15.91</v>
      </c>
    </row>
    <row r="61" ht="80" customHeight="true">
      <c r="B61" s="2"/>
      <c r="C61" s="2" t="s">
        <v>10</v>
      </c>
      <c r="D61" s="2" t="s">
        <v>11</v>
      </c>
      <c r="E61" s="3" t="s">
        <v>128</v>
      </c>
      <c r="F61" s="4" t="s">
        <v>129</v>
      </c>
      <c r="G61" s="2">
        <v>1</v>
      </c>
      <c r="H61" s="2">
        <v>290</v>
      </c>
      <c r="I61" s="5">
        <v>102.56</v>
      </c>
      <c r="J61" s="5">
        <v>15.37</v>
      </c>
      <c r="K61" s="5">
        <v>15.37</v>
      </c>
    </row>
    <row r="62" ht="80" customHeight="true">
      <c r="B62" s="2"/>
      <c r="C62" s="2" t="s">
        <v>10</v>
      </c>
      <c r="D62" s="2" t="s">
        <v>11</v>
      </c>
      <c r="E62" s="3" t="s">
        <v>130</v>
      </c>
      <c r="F62" s="4" t="s">
        <v>131</v>
      </c>
      <c r="G62" s="2">
        <v>1</v>
      </c>
      <c r="H62" s="2">
        <v>590</v>
      </c>
      <c r="I62" s="5">
        <v>130.85</v>
      </c>
      <c r="J62" s="5">
        <v>19.62</v>
      </c>
      <c r="K62" s="5">
        <v>19.62</v>
      </c>
    </row>
    <row r="63" ht="80" customHeight="true">
      <c r="B63" s="2"/>
      <c r="C63" s="2" t="s">
        <v>10</v>
      </c>
      <c r="D63" s="2" t="s">
        <v>11</v>
      </c>
      <c r="E63" s="3" t="s">
        <v>132</v>
      </c>
      <c r="F63" s="4" t="s">
        <v>133</v>
      </c>
      <c r="G63" s="2">
        <v>1</v>
      </c>
      <c r="H63" s="2">
        <v>820</v>
      </c>
      <c r="I63" s="5">
        <v>113.16</v>
      </c>
      <c r="J63" s="5">
        <v>16.97</v>
      </c>
      <c r="K63" s="5">
        <v>16.97</v>
      </c>
    </row>
    <row r="64" ht="80" customHeight="true">
      <c r="B64" s="2"/>
      <c r="C64" s="2" t="s">
        <v>10</v>
      </c>
      <c r="D64" s="2" t="s">
        <v>11</v>
      </c>
      <c r="E64" s="3" t="s">
        <v>134</v>
      </c>
      <c r="F64" s="4" t="s">
        <v>135</v>
      </c>
      <c r="G64" s="2">
        <v>1</v>
      </c>
      <c r="H64" s="2">
        <v>500</v>
      </c>
      <c r="I64" s="5">
        <v>129.75</v>
      </c>
      <c r="J64" s="5">
        <v>19.45</v>
      </c>
      <c r="K64" s="5">
        <v>19.45</v>
      </c>
    </row>
    <row r="65" ht="80" customHeight="true">
      <c r="B65" s="2"/>
      <c r="C65" s="2" t="s">
        <v>10</v>
      </c>
      <c r="D65" s="2" t="s">
        <v>11</v>
      </c>
      <c r="E65" s="3" t="s">
        <v>136</v>
      </c>
      <c r="F65" s="4" t="s">
        <v>137</v>
      </c>
      <c r="G65" s="2">
        <v>1</v>
      </c>
      <c r="H65" s="2">
        <v>460</v>
      </c>
      <c r="I65" s="5">
        <v>110.39</v>
      </c>
      <c r="J65" s="5">
        <v>16.55</v>
      </c>
      <c r="K65" s="5">
        <v>16.55</v>
      </c>
    </row>
    <row r="66" ht="80" customHeight="true">
      <c r="B66" s="2"/>
      <c r="C66" s="2" t="s">
        <v>10</v>
      </c>
      <c r="D66" s="2" t="s">
        <v>11</v>
      </c>
      <c r="E66" s="3" t="s">
        <v>138</v>
      </c>
      <c r="F66" s="4" t="s">
        <v>139</v>
      </c>
      <c r="G66" s="2">
        <v>1</v>
      </c>
      <c r="H66" s="2">
        <v>380</v>
      </c>
      <c r="I66" s="5">
        <v>148.57</v>
      </c>
      <c r="J66" s="5">
        <v>22.27</v>
      </c>
      <c r="K66" s="5">
        <v>22.27</v>
      </c>
    </row>
    <row r="67" ht="80" customHeight="true">
      <c r="B67" s="2"/>
      <c r="C67" s="2" t="s">
        <v>10</v>
      </c>
      <c r="D67" s="2" t="s">
        <v>11</v>
      </c>
      <c r="E67" s="3" t="s">
        <v>140</v>
      </c>
      <c r="F67" s="4" t="s">
        <v>141</v>
      </c>
      <c r="G67" s="2">
        <v>1</v>
      </c>
      <c r="H67" s="2">
        <v>460</v>
      </c>
      <c r="I67" s="5">
        <v>95.48</v>
      </c>
      <c r="J67" s="5">
        <v>14.31</v>
      </c>
      <c r="K67" s="5">
        <v>14.31</v>
      </c>
    </row>
    <row r="68" ht="80" customHeight="true">
      <c r="B68" s="2"/>
      <c r="C68" s="2" t="s">
        <v>10</v>
      </c>
      <c r="D68" s="2" t="s">
        <v>11</v>
      </c>
      <c r="E68" s="3" t="s">
        <v>142</v>
      </c>
      <c r="F68" s="4" t="s">
        <v>143</v>
      </c>
      <c r="G68" s="2">
        <v>2</v>
      </c>
      <c r="H68" s="2">
        <v>90</v>
      </c>
      <c r="I68" s="5">
        <v>63.15</v>
      </c>
      <c r="J68" s="5">
        <v>18.95</v>
      </c>
      <c r="K68" s="5">
        <v>9.48</v>
      </c>
    </row>
    <row r="69" ht="80" customHeight="true">
      <c r="B69" s="2"/>
      <c r="C69" s="2" t="s">
        <v>10</v>
      </c>
      <c r="D69" s="2" t="s">
        <v>11</v>
      </c>
      <c r="E69" s="3" t="s">
        <v>144</v>
      </c>
      <c r="F69" s="4" t="s">
        <v>145</v>
      </c>
      <c r="G69" s="2">
        <v>4</v>
      </c>
      <c r="H69" s="2">
        <v>100</v>
      </c>
      <c r="I69" s="5">
        <v>63.15</v>
      </c>
      <c r="J69" s="5">
        <v>37.89</v>
      </c>
      <c r="K69" s="5">
        <v>9.47</v>
      </c>
    </row>
    <row r="70" ht="80" customHeight="true">
      <c r="B70" s="2"/>
      <c r="C70" s="2" t="s">
        <v>10</v>
      </c>
      <c r="D70" s="2" t="s">
        <v>11</v>
      </c>
      <c r="E70" s="3" t="s">
        <v>146</v>
      </c>
      <c r="F70" s="4" t="s">
        <v>147</v>
      </c>
      <c r="G70" s="2">
        <v>2</v>
      </c>
      <c r="H70" s="2">
        <v>140</v>
      </c>
      <c r="I70" s="5">
        <v>58.94</v>
      </c>
      <c r="J70" s="5">
        <v>17.68</v>
      </c>
      <c r="K70" s="5">
        <v>8.84</v>
      </c>
    </row>
    <row r="71" ht="80" customHeight="true">
      <c r="B71" s="2"/>
      <c r="C71" s="2" t="s">
        <v>10</v>
      </c>
      <c r="D71" s="2" t="s">
        <v>11</v>
      </c>
      <c r="E71" s="3" t="s">
        <v>148</v>
      </c>
      <c r="F71" s="4" t="s">
        <v>149</v>
      </c>
      <c r="G71" s="2">
        <v>1</v>
      </c>
      <c r="H71" s="2">
        <v>100</v>
      </c>
      <c r="I71" s="5">
        <v>80.83</v>
      </c>
      <c r="J71" s="5">
        <v>12.12</v>
      </c>
      <c r="K71" s="5">
        <v>12.12</v>
      </c>
    </row>
    <row r="72" ht="80" customHeight="true">
      <c r="B72" s="2"/>
      <c r="C72" s="2" t="s">
        <v>10</v>
      </c>
      <c r="D72" s="2" t="s">
        <v>11</v>
      </c>
      <c r="E72" s="3" t="s">
        <v>150</v>
      </c>
      <c r="F72" s="4" t="s">
        <v>151</v>
      </c>
      <c r="G72" s="2">
        <v>1</v>
      </c>
      <c r="H72" s="2">
        <v>80</v>
      </c>
      <c r="I72" s="5">
        <v>84.2</v>
      </c>
      <c r="J72" s="5">
        <v>12.63</v>
      </c>
      <c r="K72" s="5">
        <v>12.63</v>
      </c>
    </row>
    <row r="73" ht="80" customHeight="true">
      <c r="B73" s="2"/>
      <c r="C73" s="2" t="s">
        <v>10</v>
      </c>
      <c r="D73" s="2" t="s">
        <v>11</v>
      </c>
      <c r="E73" s="3" t="s">
        <v>152</v>
      </c>
      <c r="F73" s="4" t="s">
        <v>153</v>
      </c>
      <c r="G73" s="2">
        <v>1</v>
      </c>
      <c r="H73" s="2">
        <v>150</v>
      </c>
      <c r="I73" s="5">
        <v>28.25</v>
      </c>
      <c r="J73" s="5">
        <v>4.25</v>
      </c>
      <c r="K73" s="5">
        <v>4.25</v>
      </c>
    </row>
    <row r="74" ht="80" customHeight="true">
      <c r="B74" s="2"/>
      <c r="C74" s="2" t="s">
        <v>10</v>
      </c>
      <c r="D74" s="2" t="s">
        <v>11</v>
      </c>
      <c r="E74" s="3" t="s">
        <v>154</v>
      </c>
      <c r="F74" s="4" t="s">
        <v>155</v>
      </c>
      <c r="G74" s="2">
        <v>1</v>
      </c>
      <c r="H74" s="2">
        <v>70</v>
      </c>
      <c r="I74" s="5">
        <v>28.25</v>
      </c>
      <c r="J74" s="5">
        <v>4.25</v>
      </c>
      <c r="K74" s="5">
        <v>4.25</v>
      </c>
    </row>
    <row r="75" ht="80" customHeight="true">
      <c r="B75" s="2"/>
      <c r="C75" s="2" t="s">
        <v>10</v>
      </c>
      <c r="D75" s="2" t="s">
        <v>11</v>
      </c>
      <c r="E75" s="3" t="s">
        <v>156</v>
      </c>
      <c r="F75" s="4" t="s">
        <v>157</v>
      </c>
      <c r="G75" s="2">
        <v>1</v>
      </c>
      <c r="H75" s="2">
        <v>290</v>
      </c>
      <c r="I75" s="5">
        <v>102.64</v>
      </c>
      <c r="J75" s="5">
        <v>15.41</v>
      </c>
      <c r="K75" s="5">
        <v>15.41</v>
      </c>
    </row>
    <row r="76" ht="80" customHeight="true">
      <c r="B76" s="2"/>
      <c r="C76" s="2" t="s">
        <v>10</v>
      </c>
      <c r="D76" s="2" t="s">
        <v>11</v>
      </c>
      <c r="E76" s="3" t="s">
        <v>158</v>
      </c>
      <c r="F76" s="4" t="s">
        <v>159</v>
      </c>
      <c r="G76" s="2">
        <v>1</v>
      </c>
      <c r="H76" s="2">
        <v>600</v>
      </c>
      <c r="I76" s="5">
        <v>175.39</v>
      </c>
      <c r="J76" s="5">
        <v>26.31</v>
      </c>
      <c r="K76" s="5">
        <v>26.31</v>
      </c>
    </row>
    <row r="77" ht="80" customHeight="true">
      <c r="B77" s="2"/>
      <c r="C77" s="2" t="s">
        <v>10</v>
      </c>
      <c r="D77" s="2" t="s">
        <v>11</v>
      </c>
      <c r="E77" s="3" t="s">
        <v>160</v>
      </c>
      <c r="F77" s="4" t="s">
        <v>161</v>
      </c>
      <c r="G77" s="2">
        <v>1</v>
      </c>
      <c r="H77" s="2">
        <v>160</v>
      </c>
      <c r="I77" s="5">
        <v>73.68</v>
      </c>
      <c r="J77" s="5">
        <v>11.07</v>
      </c>
      <c r="K77" s="5">
        <v>11.07</v>
      </c>
    </row>
    <row r="78" ht="80" customHeight="true">
      <c r="B78" s="2"/>
      <c r="C78" s="2" t="s">
        <v>10</v>
      </c>
      <c r="D78" s="2" t="s">
        <v>11</v>
      </c>
      <c r="E78" s="3" t="s">
        <v>162</v>
      </c>
      <c r="F78" s="4" t="s">
        <v>163</v>
      </c>
      <c r="G78" s="2">
        <v>3</v>
      </c>
      <c r="H78" s="2">
        <v>660</v>
      </c>
      <c r="I78" s="5">
        <v>120.83</v>
      </c>
      <c r="J78" s="5">
        <v>54.39</v>
      </c>
      <c r="K78" s="5">
        <v>18.13</v>
      </c>
    </row>
    <row r="79" ht="80" customHeight="true">
      <c r="B79" s="2"/>
      <c r="C79" s="2" t="s">
        <v>10</v>
      </c>
      <c r="D79" s="2" t="s">
        <v>11</v>
      </c>
      <c r="E79" s="3" t="s">
        <v>164</v>
      </c>
      <c r="F79" s="4" t="s">
        <v>165</v>
      </c>
      <c r="G79" s="2">
        <v>2</v>
      </c>
      <c r="H79" s="2">
        <v>290</v>
      </c>
      <c r="I79" s="5">
        <v>31.79</v>
      </c>
      <c r="J79" s="5">
        <v>9.56</v>
      </c>
      <c r="K79" s="5">
        <v>4.78</v>
      </c>
    </row>
    <row r="80" ht="80" customHeight="true">
      <c r="B80" s="2"/>
      <c r="C80" s="2" t="s">
        <v>10</v>
      </c>
      <c r="D80" s="2" t="s">
        <v>11</v>
      </c>
      <c r="E80" s="3" t="s">
        <v>166</v>
      </c>
      <c r="F80" s="4" t="s">
        <v>167</v>
      </c>
      <c r="G80" s="2">
        <v>1</v>
      </c>
      <c r="H80" s="2">
        <v>770</v>
      </c>
      <c r="I80" s="5">
        <v>120.24</v>
      </c>
      <c r="J80" s="5">
        <v>18.02</v>
      </c>
      <c r="K80" s="5">
        <v>18.02</v>
      </c>
    </row>
    <row r="81" ht="80" customHeight="true">
      <c r="B81" s="2"/>
      <c r="C81" s="2" t="s">
        <v>10</v>
      </c>
      <c r="D81" s="2" t="s">
        <v>11</v>
      </c>
      <c r="E81" s="3" t="s">
        <v>168</v>
      </c>
      <c r="F81" s="4" t="s">
        <v>169</v>
      </c>
      <c r="G81" s="2">
        <v>1</v>
      </c>
      <c r="H81" s="2">
        <v>760</v>
      </c>
      <c r="I81" s="5">
        <v>121.67</v>
      </c>
      <c r="J81" s="5">
        <v>18.27</v>
      </c>
      <c r="K81" s="5">
        <v>18.27</v>
      </c>
    </row>
    <row r="82" ht="80" customHeight="true">
      <c r="B82" s="2"/>
      <c r="C82" s="2" t="s">
        <v>10</v>
      </c>
      <c r="D82" s="2" t="s">
        <v>11</v>
      </c>
      <c r="E82" s="3" t="s">
        <v>170</v>
      </c>
      <c r="F82" s="4" t="s">
        <v>171</v>
      </c>
      <c r="G82" s="2">
        <v>2</v>
      </c>
      <c r="H82" s="2">
        <v>1110</v>
      </c>
      <c r="I82" s="5">
        <v>141.5</v>
      </c>
      <c r="J82" s="5">
        <v>42.44</v>
      </c>
      <c r="K82" s="5">
        <v>21.22</v>
      </c>
    </row>
    <row r="83" ht="80" customHeight="true">
      <c r="B83" s="2"/>
      <c r="C83" s="2" t="s">
        <v>10</v>
      </c>
      <c r="D83" s="2" t="s">
        <v>11</v>
      </c>
      <c r="E83" s="3" t="s">
        <v>172</v>
      </c>
      <c r="F83" s="4" t="s">
        <v>173</v>
      </c>
      <c r="G83" s="2">
        <v>1</v>
      </c>
      <c r="H83" s="2">
        <v>1140</v>
      </c>
      <c r="I83" s="5">
        <v>155.52</v>
      </c>
      <c r="J83" s="5">
        <v>23.32</v>
      </c>
      <c r="K83" s="5">
        <v>23.32</v>
      </c>
    </row>
    <row r="84" ht="80" customHeight="true">
      <c r="B84" s="2"/>
      <c r="C84" s="2" t="s">
        <v>10</v>
      </c>
      <c r="D84" s="2" t="s">
        <v>11</v>
      </c>
      <c r="E84" s="3" t="s">
        <v>174</v>
      </c>
      <c r="F84" s="4" t="s">
        <v>175</v>
      </c>
      <c r="G84" s="2">
        <v>1</v>
      </c>
      <c r="H84" s="2">
        <v>649</v>
      </c>
      <c r="I84" s="5">
        <v>141.5</v>
      </c>
      <c r="J84" s="5">
        <v>21.22</v>
      </c>
      <c r="K84" s="5">
        <v>21.22</v>
      </c>
    </row>
    <row r="85" ht="80" customHeight="true">
      <c r="B85" s="2"/>
      <c r="C85" s="2" t="s">
        <v>10</v>
      </c>
      <c r="D85" s="2" t="s">
        <v>11</v>
      </c>
      <c r="E85" s="3" t="s">
        <v>176</v>
      </c>
      <c r="F85" s="4" t="s">
        <v>177</v>
      </c>
      <c r="G85" s="2">
        <v>1</v>
      </c>
      <c r="H85" s="2">
        <v>830</v>
      </c>
      <c r="I85" s="5">
        <v>157.58</v>
      </c>
      <c r="J85" s="5">
        <v>23.62</v>
      </c>
      <c r="K85" s="5">
        <v>23.62</v>
      </c>
    </row>
    <row r="86" ht="80" customHeight="true">
      <c r="B86" s="2"/>
      <c r="C86" s="2" t="s">
        <v>10</v>
      </c>
      <c r="D86" s="2" t="s">
        <v>11</v>
      </c>
      <c r="E86" s="3" t="s">
        <v>178</v>
      </c>
      <c r="F86" s="4" t="s">
        <v>179</v>
      </c>
      <c r="G86" s="2">
        <v>1</v>
      </c>
      <c r="H86" s="2">
        <v>690</v>
      </c>
      <c r="I86" s="5">
        <v>138.85</v>
      </c>
      <c r="J86" s="5">
        <v>20.84</v>
      </c>
      <c r="K86" s="5">
        <v>20.84</v>
      </c>
    </row>
    <row r="87" ht="80" customHeight="true">
      <c r="B87" s="2"/>
      <c r="C87" s="2" t="s">
        <v>10</v>
      </c>
      <c r="D87" s="2" t="s">
        <v>11</v>
      </c>
      <c r="E87" s="3" t="s">
        <v>180</v>
      </c>
      <c r="F87" s="4" t="s">
        <v>181</v>
      </c>
      <c r="G87" s="2">
        <v>2</v>
      </c>
      <c r="H87" s="2">
        <v>310</v>
      </c>
      <c r="I87" s="5">
        <v>100.7</v>
      </c>
      <c r="J87" s="5">
        <v>30.23</v>
      </c>
      <c r="K87" s="5">
        <v>15.12</v>
      </c>
    </row>
    <row r="88" ht="80" customHeight="true">
      <c r="B88" s="2"/>
      <c r="C88" s="2" t="s">
        <v>10</v>
      </c>
      <c r="D88" s="2" t="s">
        <v>11</v>
      </c>
      <c r="E88" s="3" t="s">
        <v>182</v>
      </c>
      <c r="F88" s="4" t="s">
        <v>183</v>
      </c>
      <c r="G88" s="2">
        <v>1</v>
      </c>
      <c r="H88" s="2">
        <v>260</v>
      </c>
      <c r="I88" s="5">
        <v>47.57</v>
      </c>
      <c r="J88" s="5">
        <v>7.16</v>
      </c>
      <c r="K88" s="5">
        <v>7.16</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