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<sst xmlns="http://schemas.openxmlformats.org/spreadsheetml/2006/main" count="20" uniqueCount="20">
  <si>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</si>
  <si>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</si>
  <si>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</si>
  <si>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</si>
  <si>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</si>
  <si>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</si>
  <si>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</si>
  <si>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</si>
  <si>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</si>
  <si>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</si>
  <si>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SET1023040</t>
  </si>
  <si>
    <t>Produkty Biurowe</t>
  </si>
  <si>
    <t>B0DWXB1BJ4</t>
  </si>
  <si>
    <t>Tablica do przypinania z aluminiową ramą 120 x 90 cm</t>
  </si>
  <si>
    <t>B0CRZ883LG</t>
  </si>
  <si>
    <t>Maxtek Magnetyczna tablica suchościeralna, 90 x 60 cm, magnetyczna tablica do przypinania z aluminiową ramą, możliwość zapisywania i usuwania, łatwy montaż 90x60cm</t>
  </si>
  <si>
    <t>B0DWXHX8V6</t>
  </si>
  <si>
    <t>maxtek Tablica magnetyczna i tablica korkowa z aluminiową ramą, 90 x 60 cm, do mieszkania, biura, kuchni i szkoły</t>
  </si>
  <si>
    <t>B0DWX4TD3Y</t>
  </si>
  <si>
    <t>maxtek Tablica suchościeralna, terminarz miesięczny, 90 x 60 cm, zmywalny, do zawieszenia, do biura, rodziny, kuchni i sypialni 90B x 60H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</si>
</sst>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B1BJ4" Type="http://schemas.openxmlformats.org/officeDocument/2006/relationships/hyperlink" TargetMode="External"></Relationship><Relationship Id="rId3" Target="https://www.google.pl/search?q=Tablica+do+przypinania+z+aluminiow%C4%85+ram%C4%85+120+x+90+cm" Type="http://schemas.openxmlformats.org/officeDocument/2006/relationships/hyperlink" TargetMode="External"></Relationship><Relationship Id="rId4" Target="https://www.amazon.pl/dp/B0CRZ883LG" Type="http://schemas.openxmlformats.org/officeDocument/2006/relationships/hyperlink" TargetMode="External"></Relationship><Relationship Id="rId5" Target="https://www.google.pl/search?q=Maxtek+Magnetyczna+tablica+sucho%C5%9Bcieralna%2C+90+x+60+cm%2C+magnetyczna+tablica+do+przypinania+z+aluminiow%C4%85+ram%C4%85%2C+mo%C5%BCliwo%C5%9B%C4%87+zapisywania+i+usuwania%2C+%C5%82atwy+monta%C5%BC+90x60cm" Type="http://schemas.openxmlformats.org/officeDocument/2006/relationships/hyperlink" TargetMode="External"></Relationship><Relationship Id="rId6" Target="https://www.amazon.pl/dp/B0DWXHX8V6" Type="http://schemas.openxmlformats.org/officeDocument/2006/relationships/hyperlink" TargetMode="External"></Relationship><Relationship Id="rId7" Target="https://www.google.pl/search?q=maxtek+Tablica+magnetyczna+i+tablica+korkowa+z+aluminiow%C4%85+ram%C4%85%2C+90+x+60+cm%2C+do+mieszkania%2C+biura%2C+kuchni+i+szko%C5%82y" Type="http://schemas.openxmlformats.org/officeDocument/2006/relationships/hyperlink" TargetMode="External"></Relationship><Relationship Id="rId8" Target="https://www.amazon.pl/dp/B0DWX4TD3Y" Type="http://schemas.openxmlformats.org/officeDocument/2006/relationships/hyperlink" TargetMode="External"></Relationship><Relationship Id="rId9" Target="https://www.google.pl/search?q=maxtek+Tablica+sucho%C5%9Bcieralna%2C+terminarz+miesi%C4%99czny%2C+90+x+60+cm%2C+zmywalny%2C+do+zawieszenia%2C+do+biura%2C+rodziny%2C+kuchni+i+sypialni+90B+x+60H+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4720</v>
      </c>
      <c r="I3" s="5">
        <v>211.96</v>
      </c>
      <c r="J3" s="5">
        <v>139.88</v>
      </c>
      <c r="K3" s="5">
        <v>34.97</v>
      </c>
    </row>
    <row r="4" ht="80" customHeight="true">
      <c r="B4" s="2"/>
      <c r="C4" s="2" t="s">
        <v>10</v>
      </c>
      <c r="D4" s="2" t="s">
        <v>11</v>
      </c>
      <c r="E4" s="3" t="s">
        <v>14</v>
      </c>
      <c r="F4" s="4" t="s">
        <v>15</v>
      </c>
      <c r="G4" s="2">
        <v>3</v>
      </c>
      <c r="H4" s="2">
        <v>3000</v>
      </c>
      <c r="I4" s="5">
        <v>173.8</v>
      </c>
      <c r="J4" s="5">
        <v>86.03</v>
      </c>
      <c r="K4" s="5">
        <v>28.68</v>
      </c>
    </row>
    <row r="5" ht="80" customHeight="true">
      <c r="B5" s="2"/>
      <c r="C5" s="2" t="s">
        <v>10</v>
      </c>
      <c r="D5" s="2" t="s">
        <v>11</v>
      </c>
      <c r="E5" s="3" t="s">
        <v>16</v>
      </c>
      <c r="F5" s="4" t="s">
        <v>17</v>
      </c>
      <c r="G5" s="2">
        <v>1</v>
      </c>
      <c r="H5" s="2">
        <v>3060</v>
      </c>
      <c r="I5" s="5">
        <v>211.96</v>
      </c>
      <c r="J5" s="5">
        <v>34.98</v>
      </c>
      <c r="K5" s="5">
        <v>34.98</v>
      </c>
    </row>
    <row r="6" ht="80" customHeight="true">
      <c r="B6" s="2"/>
      <c r="C6" s="2" t="s">
        <v>10</v>
      </c>
      <c r="D6" s="2" t="s">
        <v>11</v>
      </c>
      <c r="E6" s="3" t="s">
        <v>18</v>
      </c>
      <c r="F6" s="4" t="s">
        <v>19</v>
      </c>
      <c r="G6" s="2">
        <v>1</v>
      </c>
      <c r="H6" s="2">
        <v>3020</v>
      </c>
      <c r="I6" s="5">
        <v>180.16</v>
      </c>
      <c r="J6" s="5">
        <v>29.72</v>
      </c>
      <c r="K6" s="5">
        <v>29.72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