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z" ContentType="image/x-wmz"/>
  <Default Extension="png" ContentType="image/pn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<sst xmlns="http://schemas.openxmlformats.org/spreadsheetml/2006/main" count="100" uniqueCount="100">
  <si>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</si>
  <si>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</si>
  <si>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</si>
  <si>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</si>
  <si>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</si>
  <si>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</si>
  <si>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</si>
  <si>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</si>
  <si>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</si>
  <si>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</si>
  <si>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SET1023100</t>
  </si>
  <si>
    <t>Halloween</t>
  </si>
  <si>
    <t>B0FCMGSM8T</t>
  </si>
  <si>
    <t>Dekoracyjne świece LED na Halloween, 5 sztuk świec z czaszką, dekoracyjne światła LED, podgrzewacze LED, świeczki typu tealight, dekoracja z horroru, dekoracja stołu na Halloween, dekoracja stołu</t>
  </si>
  <si>
    <t>B0FD7JKJCR</t>
  </si>
  <si>
    <t>Shalwinn Halloween maska z trupią czaszką, straszna maska szkieletowa z ruchomą szczęką, horror, kostium na Halloween, dekoracja dla mężczyzn i kobiet, Halloween, impreza, odgrywanie ról</t>
  </si>
  <si>
    <t>B0FJLX2X8Z</t>
  </si>
  <si>
    <t>Halloween dekoracja na okno, 126 sztuk, straszne naklejki na drzwi, 8 arkuszy, naklejki Helloween, dekoracja drzwi z bliznami, tatuaż straszny, zombie, dekoracja okienna, impreza Halloween, zestaw</t>
  </si>
  <si>
    <t>B07GCKWK3B</t>
  </si>
  <si>
    <t>100 torebek 33 x 17 cm z celofanowymi dyniami, 100 sztuk złotych twist Ties na Halloween, imprezę</t>
  </si>
  <si>
    <t>B0D8VG1VJ4</t>
  </si>
  <si>
    <t>Fangoo 110 sztuk jesiennych dekoracji dyni, liście klonu, szyszki sosnowe, żołędzie, jagody, dekoracja do domu, na jesień, Święto Dziękczynienia, Halloween, dekoracja stołu, jesień, wesele</t>
  </si>
  <si>
    <t>B09Y2WPM1P</t>
  </si>
  <si>
    <t>Sericere Party Kostium Grim Reaper dla dzieci, fantom ciemności, straszny czarny szlafrok z strasznymi rękawiczkami, nadrukowana maska 8-10 lat</t>
  </si>
  <si>
    <t>B0FDWRQ5SX</t>
  </si>
  <si>
    <t>Halloween Dekoracja Dekoracja Kurtyna Drzwi Zasłony 180 × 100 Ozdoby Zewnętrzne Akcesoria Domowe Terror Ściana Wnętrze Dom Salon Akcesoria Łazienkowe Dekoracje Impreza Haloween Dekoracje Ogród</t>
  </si>
  <si>
    <t>B0D6YF8GMK</t>
  </si>
  <si>
    <t>Kostium klauna na Halloween dla mężczyzn: Art the Clown - straszne kostiumy filmowe dla dorosłych mężczyzn (M)</t>
  </si>
  <si>
    <t>B0D6YDGKQY</t>
  </si>
  <si>
    <t>Kostium klauna na Halloween dla mężczyzn: Art the Clown - straszne kostiumy filmowe dla dorosłych mężczyzn (XL)</t>
  </si>
  <si>
    <t>B0F8Q6PRPM</t>
  </si>
  <si>
    <t>iShabao Dekoracja na Halloween, dynamiczny projektor 3D z timerem, wodoszczelna lampa projekcyjna LED z białym ponurym żniwiarzem, na ścianę, okno, do ogrodu, na podwórko, imprezę</t>
  </si>
  <si>
    <t>B0B1V23H2V</t>
  </si>
  <si>
    <t>iShabao zasłona świetlna 2,4 m 138 diod LED, gwiazda, girlanda bożonarodzeniowa, 8 trybów oświetlenia, gwiazdy, światła dekoracji okna, Boże Narodzenie, ślub, urodziny, dom, Pati, ciepła biel</t>
  </si>
  <si>
    <t>B0FQ571RJG</t>
  </si>
  <si>
    <t>Koszyk Boo</t>
  </si>
  <si>
    <t>B0FD9X3332</t>
  </si>
  <si>
    <t>PAPU Zestaw 5 kostiumów Ghostface dla dorosłych – kostium na Halloween, dla mężczyzn, straszny film z motywem strasznego filmu (tekstura gąbki 3D) i zakrwawionym nożem, kostium na Halloween, kostium z</t>
  </si>
  <si>
    <t>B0D87DH7HB</t>
  </si>
  <si>
    <t>48 sztuk sztuczne liście do dekoracji 4 rodzaje sztucznych liści palmowych monstera Hawajska impreza dżungla plaża dekoracje tropikalne przyjęcie (czarny)</t>
  </si>
  <si>
    <t>B0C992T5WQ</t>
  </si>
  <si>
    <t>Orgoue Diabelski poróg, rogi Diabelski Czarny Demon Halloween rogi Gotyckie rogi Opaska rogów dla kobiet dorosłych mężczyzn na Fancy Dress Halloween Party (4 Horns)</t>
  </si>
  <si>
    <t>B07X5JFFDY</t>
  </si>
  <si>
    <t>papapanda Peleryna wampira z kamizelką dla dzieci, stójka, czarno-czerwona, Dracula, Halloween, peleryna, kostium karnawałowy, sukienka 128</t>
  </si>
  <si>
    <t>B0C53MG2RV</t>
  </si>
  <si>
    <t>DVDGSC Horror Clown Pennywise maska: realistyczna maska na Halloween, na imprezę, lateks, straszna maska dla dzieci i dorosłych, cosplay, straszna maska, straszna maska, dekoracja, rekwizyt</t>
  </si>
  <si>
    <t>B0FBRXPFXS</t>
  </si>
  <si>
    <t>Kostium cheerleaderki zombie na Halloween dla dziewczynek: kostium cheerleaderki wampira, przywódcy zombie, strój cosplay, horror, kostiumy do liceum, na straszne przebranie na imprezę</t>
  </si>
  <si>
    <t>B0CBPQLT7W</t>
  </si>
  <si>
    <t>Michael Myers maska lateksowa na Halloween, dla dorosłych, na Halloween, cosplay, lateksowa maska</t>
  </si>
  <si>
    <t>B0FBW7PP8G</t>
  </si>
  <si>
    <t>5 sztuk dekoracji na Halloween, szkielet, trupia czaszka, ręka, wrona, czaszka, dekoracja na Halloween, szkielet, Halloween, dekoracja na Halloween, do ogrodu, na Halloween</t>
  </si>
  <si>
    <t>B0DQQYWRQV</t>
  </si>
  <si>
    <t>PRETYZOOM 2 sztuki lateksowych sztucznych krwawych gałek ocznych, straszne dekoracje na Halloween, na imprezę, do kostiumów i efektów szokowych, realistyczny wygląd, dla strasznego nastroju</t>
  </si>
  <si>
    <t>B0FKSCRXLV</t>
  </si>
  <si>
    <t>Dynia Halloween Pływające Światełka LED, Wodoodporne Świece Bezpłomieniowe z Czujnikiem Dotyku i Wody, Dekoracja do Halloween, Basenu, Imprezy, Baterie w Zestawie (24 pc)</t>
  </si>
  <si>
    <t>B09XTXHJ59</t>
  </si>
  <si>
    <t>Sincere Party Skelett-Kostüm dla Dzieci Glow in the Dark Skelett-Halloween-Kostüm dla Dzieci i Dzieci... 5-7 lat Kostium białego ekranu</t>
  </si>
  <si>
    <t>B0FFB453DH</t>
  </si>
  <si>
    <t>Szablony na Halloween, 30 x 15 cm, wielokrotnego użytku, do majsterkowania, dekoracji ścian, z drewna, dyni, ducha, czarownicy, cukierek albo psikus, 12 szt</t>
  </si>
  <si>
    <t>B0D83L3YY9</t>
  </si>
  <si>
    <t>Dekoracja szkieletu na Halloween, ozdoba czaszki, wrona, ze sztuczną głową czaszki, kością dłoni, krukiem, ozdobami horroru, na zewnątrz, dekoracje ogrodowe, dekoracje cmentarne, 3 szt</t>
  </si>
  <si>
    <t>B0FB997G78</t>
  </si>
  <si>
    <t>WUJUN Muzyczna karta Halloween, 3D Halloween dynia Pop Up karty</t>
  </si>
  <si>
    <t>B0D9D9XBJ4</t>
  </si>
  <si>
    <t>Pająk na Halloween, włochaty pająk, 60 g, pajęczyna, pająk 150 cm, 10 mini pająków, realistyczne rekwizyty pająków, straszne, na Halloween, do ogrodu, na imprezę, zestaw dekoracyjny, czarny Pająk Halloween × 150 cm</t>
  </si>
  <si>
    <t>B0D8PSZRPY</t>
  </si>
  <si>
    <t>Dekoracyjna pajęczyna na Halloween, 200 g, biała, rozciągliwa pajęczyna i 40 sztucznych pająków, duża pajęczyna, straszna dekoracja, do wnętrz, do ogrodu, wewnątrz pomieszczeń, na imprezę z Halloween pajęczyna - 200 g</t>
  </si>
  <si>
    <t>B0D73GLZY7</t>
  </si>
  <si>
    <t>Dekoracja na Halloween, 200 cm, przerażające pająki, sztuczne czarne, włochate, olbrzymia 2 m, realistyczny ogromny pająk z czerwonymi oczami, dekoracja na zewnątrz, do domu, ogrodu, nawiedzonego Czarny</t>
  </si>
  <si>
    <t>B0DFTKHHR5</t>
  </si>
  <si>
    <t>Tło halloweenowe 2,4 x 1,8 m, mglisty las, opadłe liście, horror drogowy, ciemny las, fotografia, tło, noc, dekoracja na przyjęcie urodzinowe, dla dzieci, dorosłych, portret, sesja zdjęciowa</t>
  </si>
  <si>
    <t>B0FJ29JBYD</t>
  </si>
  <si>
    <t>Halloween kamień nagrobny, dekoracja zewnętrzna (styl A)</t>
  </si>
  <si>
    <t>B08CRM96F2</t>
  </si>
  <si>
    <t>VGOODALL Zestaw sztucznych dyni, 50 sztuk, liście klonu jedwabnego, żołędzie, szyszki jodłowe, dynia, dekoracja jesienna, Halloween żółty</t>
  </si>
  <si>
    <t>B0DNR9484H</t>
  </si>
  <si>
    <t>Mrsclaus Środowy kostium damski, czarna gotycka sukienka dla dorosłych, środa, rodzina, kostium Cosplay z peruką, naszyjnikiem, szpilką do włosów, skarpetkami na karnawał, Halloween</t>
  </si>
  <si>
    <t>B0D8QFN2XK</t>
  </si>
  <si>
    <t>Dekoracja szkieletu na Halloween, świecący szkielet LED, dekoracja na Halloween, realistyczny szkielet, dłonie, wrona, Halloween</t>
  </si>
  <si>
    <t>B0FF4625D9</t>
  </si>
  <si>
    <t>12 sztuk dekoracyjnych dyni na Halloween, z diodami LED i czarnym kotem, do użytku wewnątrz i na zewnątrz, na Halloween, imprezę, dekoracja</t>
  </si>
  <si>
    <t>B0D9GG9RLN</t>
  </si>
  <si>
    <t>Chaohua Halloween, pająk, gałki oczne, 12 sztuk, dekoracyjne lampki LED na Halloween, bezpłomieniowe, bateria, podgrzewacze, gałki oczne, dekoracja na Halloween, imprezę, do użytku wewnątrz i na</t>
  </si>
  <si>
    <t>B0C9SM1H76</t>
  </si>
  <si>
    <t>Mrsclaus Kostium na Halloween, zestaw dla rodziny addamsów, z rzeczami, podkolanówki, czarna sukienka damska, karnawał, Cosplay, impreza C011</t>
  </si>
  <si>
    <t>B0D8Q445F5</t>
  </si>
  <si>
    <t>Czarownice sylwetka tabliczki na podwórko, Halloween, 6 sztuk, czarny kot, dekoracja na Halloween, straszna czarna sylwetka, czarownica, czarny kot, dekoracja na Halloween, do ogrodu</t>
  </si>
  <si>
    <t>B0F8HFH9XH</t>
  </si>
  <si>
    <t>Halloween kostium diabła dla mężczyzn: Devil Costume dla mężczyzn na maskaradę</t>
  </si>
  <si>
    <t>B0FJFMK566</t>
  </si>
  <si>
    <t>Dekoracja na Halloween, 3 sztuki drewnianych elementów środkowych, dekoracja stołu z motywem dyni, dekoracja ducha, wahadłowy, szkielet, dynia, drewno, małe figurki, dekoracja ducha, ornamenty na</t>
  </si>
  <si>
    <t>B0D7HG4SNQ</t>
  </si>
  <si>
    <t>Dekoracja na Halloween 500 cm ogromna pajęczyna + pająk 125 cm + białe pajęczyny + 20 mini pająków na Halloween, do ogrodu, dekoracja na zewnątrz, ogromny pająk</t>
  </si>
  <si>
    <t>B0CTQPHL4Y</t>
  </si>
  <si>
    <t>Terrifier kostium Art the Clown Cosplay kostium zabójcy clown kombinezon body z maską na Halloween karnawał</t>
  </si>
  <si>
    <t>B0CTMCPQYZ</t>
  </si>
  <si>
    <t>Maska Bat man na całą głowę, czarna, lateksowa maska dla dorosłych mężczyzn, superbohater, nietoperz, maska na Halloween, karnawał, akcesoria kostiumowe, nakrycie głowy, czarny kask Styl 1</t>
  </si>
  <si>
    <t>B07W58FMV8</t>
  </si>
  <si>
    <t>Spooktacular Creations Body z motywem szkieletu na Halloween, ze świecącymi wzorami i rękawiczkami szkieletora dla kobiet XL Kreskówka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</si>
</sst>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495300"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49530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0485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7048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3342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3342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GSM8T" Type="http://schemas.openxmlformats.org/officeDocument/2006/relationships/hyperlink" TargetMode="External"></Relationship><Relationship Id="rId3" Target="https://www.google.pl/search?q=Dekoracyjne+%C5%9Bwiece+LED+na+Halloween%2C+5+sztuk+%C5%9Bwiec+z+czaszk%C4%85%2C+dekoracyjne+%C5%9Bwiat%C5%82a+LED%2C+podgrzewacze+LED%2C+%C5%9Bwieczki+typu+tealight%2C+dekoracja+z+horroru%2C+dekoracja+sto%C5%82u+na+Halloween%2C+dekoracja+sto%C5%82u" Type="http://schemas.openxmlformats.org/officeDocument/2006/relationships/hyperlink" TargetMode="External"></Relationship><Relationship Id="rId4" Target="https://www.amazon.pl/dp/B0FD7JKJCR" Type="http://schemas.openxmlformats.org/officeDocument/2006/relationships/hyperlink" TargetMode="External"></Relationship><Relationship Id="rId5"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6" Target="https://www.amazon.pl/dp/B0FJLX2X8Z" Type="http://schemas.openxmlformats.org/officeDocument/2006/relationships/hyperlink" TargetMode="External"></Relationship><Relationship Id="rId7"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8" Target="https://www.amazon.pl/dp/B07GCKWK3B" Type="http://schemas.openxmlformats.org/officeDocument/2006/relationships/hyperlink" TargetMode="External"></Relationship><Relationship Id="rId9" Target="https://www.google.pl/search?q=100+torebek+33+x+17+cm+z+celofanowymi+dyniami%2C+100+sztuk+z%C5%82otych+twist+Ties+na+Halloween%2C+imprez%C4%99" Type="http://schemas.openxmlformats.org/officeDocument/2006/relationships/hyperlink" TargetMode="External"></Relationship><Relationship Id="rId10" Target="https://www.amazon.pl/dp/B0D8VG1VJ4" Type="http://schemas.openxmlformats.org/officeDocument/2006/relationships/hyperlink" TargetMode="External"></Relationship><Relationship Id="rId11" Target="https://www.google.pl/search?q=Fangoo+110+sztuk+jesiennych+dekoracji+dyni%2C+li%C5%9Bcie+klonu%2C+szyszki+sosnowe%2C+%C5%BCo%C5%82%C4%99dzie%2C+jagody%2C+dekoracja+do+domu%2C+na+jesie%C5%84%2C+%C5%9Awi%C4%99to+Dzi%C4%99kczynienia%2C+Halloween%2C+dekoracja+sto%C5%82u%2C+jesie%C5%84%2C+wesele" Type="http://schemas.openxmlformats.org/officeDocument/2006/relationships/hyperlink" TargetMode="External"></Relationship><Relationship Id="rId12" Target="https://www.amazon.pl/dp/B09Y2WPM1P" Type="http://schemas.openxmlformats.org/officeDocument/2006/relationships/hyperlink" TargetMode="External"></Relationship><Relationship Id="rId13" Target="https://www.google.pl/search?q=Sericere+Party+Kostium+Grim+Reaper+dla+dzieci%2C+fantom+ciemno%C5%9Bci%2C+straszny+czarny+szlafrok+z+strasznymi+r%C4%99kawiczkami%2C+nadrukowana+maska+8-10+lat" Type="http://schemas.openxmlformats.org/officeDocument/2006/relationships/hyperlink" TargetMode="External"></Relationship><Relationship Id="rId14" Target="https://www.amazon.pl/dp/B0FDWRQ5SX" Type="http://schemas.openxmlformats.org/officeDocument/2006/relationships/hyperlink" TargetMode="External"></Relationship><Relationship Id="rId15" Target="https://www.google.pl/search?q=Halloween+Dekoracja+Dekoracja+Kurtyna+Drzwi+Zas%C5%82ony+180+%C3%97+100+Ozdoby+Zewn%C4%99trzne+Akcesoria+Domowe+Terror+%C5%9Aciana+Wn%C4%99trze+Dom+Salon+Akcesoria+%C5%81azienkowe+Dekoracje+Impreza+Haloween+Dekoracje+Ogr%C3%B3d" Type="http://schemas.openxmlformats.org/officeDocument/2006/relationships/hyperlink" TargetMode="External"></Relationship><Relationship Id="rId16" Target="https://www.amazon.pl/dp/B0D6YF8GMK" Type="http://schemas.openxmlformats.org/officeDocument/2006/relationships/hyperlink" TargetMode="External"></Relationship><Relationship Id="rId17" Target="https://www.google.pl/search?q=Kostium+klauna+na+Halloween+dla+m%C4%99%C5%BCczyzn%3A+Art+the+Clown+-+straszne+kostiumy+filmowe+dla+doros%C5%82ych+m%C4%99%C5%BCczyzn+%28M%29" Type="http://schemas.openxmlformats.org/officeDocument/2006/relationships/hyperlink" TargetMode="External"></Relationship><Relationship Id="rId18" Target="https://www.amazon.pl/dp/B0D6YDGKQY" Type="http://schemas.openxmlformats.org/officeDocument/2006/relationships/hyperlink" TargetMode="External"></Relationship><Relationship Id="rId19" Target="https://www.google.pl/search?q=Kostium+klauna+na+Halloween+dla+m%C4%99%C5%BCczyzn%3A+Art+the+Clown+-+straszne+kostiumy+filmowe+dla+doros%C5%82ych+m%C4%99%C5%BCczyzn+%28XL%29" Type="http://schemas.openxmlformats.org/officeDocument/2006/relationships/hyperlink" TargetMode="External"></Relationship><Relationship Id="rId20" Target="https://www.amazon.pl/dp/B0F8Q6PRPM" Type="http://schemas.openxmlformats.org/officeDocument/2006/relationships/hyperlink" TargetMode="External"></Relationship><Relationship Id="rId21" Target="https://www.google.pl/search?q=iShabao+Dekoracja+na+Halloween%2C+dynamiczny+projektor+3D+z+timerem%2C+wodoszczelna+lampa+projekcyjna+LED+z+bia%C5%82ym+ponurym+%C5%BCniwiarzem%2C+na+%C5%9Bcian%C4%99%2C+okno%2C+do+ogrodu%2C+na+podw%C3%B3rko%2C+imprez%C4%99" Type="http://schemas.openxmlformats.org/officeDocument/2006/relationships/hyperlink" TargetMode="External"></Relationship><Relationship Id="rId22" Target="https://www.amazon.pl/dp/B0B1V23H2V" Type="http://schemas.openxmlformats.org/officeDocument/2006/relationships/hyperlink" TargetMode="External"></Relationship><Relationship Id="rId23" Target="https://www.google.pl/search?q=iShabao+zas%C5%82ona+%C5%9Bwietlna+2%2C4+m+138+diod+LED%2C+gwiazda%2C+girlanda+bo%C5%BConarodzeniowa%2C+8+tryb%C3%B3w+o%C5%9Bwietlenia%2C+gwiazdy%2C+%C5%9Bwiat%C5%82a+dekoracji+okna%2C+Bo%C5%BCe+Narodzenie%2C+%C5%9Blub%2C+urodziny%2C+dom%2C+Pati%2C+ciep%C5%82a+biel" Type="http://schemas.openxmlformats.org/officeDocument/2006/relationships/hyperlink" TargetMode="External"></Relationship><Relationship Id="rId24" Target="https://www.amazon.pl/dp/B0FQ571RJG" Type="http://schemas.openxmlformats.org/officeDocument/2006/relationships/hyperlink" TargetMode="External"></Relationship><Relationship Id="rId25" Target="https://www.google.pl/search?q=Koszyk+Boo" Type="http://schemas.openxmlformats.org/officeDocument/2006/relationships/hyperlink" TargetMode="External"></Relationship><Relationship Id="rId26" Target="https://www.amazon.pl/dp/B0FD9X3332" Type="http://schemas.openxmlformats.org/officeDocument/2006/relationships/hyperlink" TargetMode="External"></Relationship><Relationship Id="rId27" Target="https://www.google.pl/search?q=PAPU+Zestaw+5+kostium%C3%B3w+Ghostface+dla+doros%C5%82ych+%E2%80%93+kostium+na+Halloween%2C+dla+m%C4%99%C5%BCczyzn%2C+straszny+film+z+motywem+strasznego+filmu+%28tekstura+g%C4%85bki+3D%29+i+zakrwawionym+no%C5%BCem%2C+kostium+na+Halloween%2C+kostium+z" Type="http://schemas.openxmlformats.org/officeDocument/2006/relationships/hyperlink" TargetMode="External"></Relationship><Relationship Id="rId28" Target="https://www.amazon.pl/dp/B0D87DH7HB" Type="http://schemas.openxmlformats.org/officeDocument/2006/relationships/hyperlink" TargetMode="External"></Relationship><Relationship Id="rId29" Target="https://www.google.pl/search?q=48+sztuk+sztuczne+li%C5%9Bcie+do+dekoracji+4+rodzaje+sztucznych+li%C5%9Bci+palmowych+monstera+Hawajska+impreza+d%C5%BCungla+pla%C5%BCa+dekoracje+tropikalne+przyj%C4%99cie+%28czarny%29" Type="http://schemas.openxmlformats.org/officeDocument/2006/relationships/hyperlink" TargetMode="External"></Relationship><Relationship Id="rId30" Target="https://www.amazon.pl/dp/B0C992T5WQ" Type="http://schemas.openxmlformats.org/officeDocument/2006/relationships/hyperlink" TargetMode="External"></Relationship><Relationship Id="rId31" Target="https://www.google.pl/search?q=Orgoue+Diabelski+por%C3%B3g%2C+rogi+Diabelski+Czarny+Demon+Halloween+rogi+Gotyckie+rogi+Opaska+rog%C3%B3w+dla+kobiet+doros%C5%82ych+m%C4%99%C5%BCczyzn+na+Fancy+Dress+Halloween+Party+%284+Horns%29" Type="http://schemas.openxmlformats.org/officeDocument/2006/relationships/hyperlink" TargetMode="External"></Relationship><Relationship Id="rId32" Target="https://www.amazon.pl/dp/B07X5JFFDY" Type="http://schemas.openxmlformats.org/officeDocument/2006/relationships/hyperlink" TargetMode="External"></Relationship><Relationship Id="rId33" Target="https://www.google.pl/search?q=papapanda+Peleryna+wampira+z+kamizelk%C4%85+dla+dzieci%2C+st%C3%B3jka%2C+czarno-czerwona%2C+Dracula%2C+Halloween%2C+peleryna%2C+kostium+karnawa%C5%82owy%2C+sukienka+128" Type="http://schemas.openxmlformats.org/officeDocument/2006/relationships/hyperlink" TargetMode="External"></Relationship><Relationship Id="rId34" Target="https://www.amazon.pl/dp/B0C53MG2RV" Type="http://schemas.openxmlformats.org/officeDocument/2006/relationships/hyperlink" TargetMode="External"></Relationship><Relationship Id="rId35"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36" Target="https://www.amazon.pl/dp/B0FBRXPFXS" Type="http://schemas.openxmlformats.org/officeDocument/2006/relationships/hyperlink" TargetMode="External"></Relationship><Relationship Id="rId37" Target="https://www.google.pl/search?q=Kostium+cheerleaderki+zombie+na+Halloween+dla+dziewczynek%3A+kostium+cheerleaderki+wampira%2C+przyw%C3%B3dcy+zombie%2C+str%C3%B3j+cosplay%2C+horror%2C+kostiumy+do+liceum%2C+na+straszne+przebranie+na+imprez%C4%99" Type="http://schemas.openxmlformats.org/officeDocument/2006/relationships/hyperlink" TargetMode="External"></Relationship><Relationship Id="rId38" Target="https://www.amazon.pl/dp/B0CBPQLT7W" Type="http://schemas.openxmlformats.org/officeDocument/2006/relationships/hyperlink" TargetMode="External"></Relationship><Relationship Id="rId39" Target="https://www.google.pl/search?q=Michael+Myers+maska+lateksowa+na+Halloween%2C+dla+doros%C5%82ych%2C+na+Halloween%2C+cosplay%2C+lateksowa+maska" Type="http://schemas.openxmlformats.org/officeDocument/2006/relationships/hyperlink" TargetMode="External"></Relationship><Relationship Id="rId40" Target="https://www.amazon.pl/dp/B0FBW7PP8G" Type="http://schemas.openxmlformats.org/officeDocument/2006/relationships/hyperlink" TargetMode="External"></Relationship><Relationship Id="rId41" Target="https://www.google.pl/search?q=5+sztuk+dekoracji+na+Halloween%2C+szkielet%2C+trupia+czaszka%2C+r%C4%99ka%2C+wrona%2C+czaszka%2C+dekoracja+na+Halloween%2C+szkielet%2C+Halloween%2C+dekoracja+na+Halloween%2C+do+ogrodu%2C+na+Halloween" Type="http://schemas.openxmlformats.org/officeDocument/2006/relationships/hyperlink" TargetMode="External"></Relationship><Relationship Id="rId42" Target="https://www.amazon.pl/dp/B0DQQYWRQV" Type="http://schemas.openxmlformats.org/officeDocument/2006/relationships/hyperlink" TargetMode="External"></Relationship><Relationship Id="rId43" Target="https://www.google.pl/search?q=PRETYZOOM+2+sztuki+lateksowych+sztucznych+krwawych+ga%C5%82ek+ocznych%2C+straszne+dekoracje+na+Halloween%2C+na+imprez%C4%99%2C+do+kostium%C3%B3w+i+efekt%C3%B3w+szokowych%2C+realistyczny+wygl%C4%85d%2C+dla+strasznego+nastroju" Type="http://schemas.openxmlformats.org/officeDocument/2006/relationships/hyperlink" TargetMode="External"></Relationship><Relationship Id="rId44" Target="https://www.amazon.pl/dp/B0FKSCRXLV" Type="http://schemas.openxmlformats.org/officeDocument/2006/relationships/hyperlink" TargetMode="External"></Relationship><Relationship Id="rId45"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46" Target="https://www.amazon.pl/dp/B09XTXHJ59" Type="http://schemas.openxmlformats.org/officeDocument/2006/relationships/hyperlink" TargetMode="External"></Relationship><Relationship Id="rId47" Target="https://www.google.pl/search?q=Sincere+Party+Skelett-Kost%C3%BCm+dla+Dzieci+Glow+in+the+Dark+Skelett-Halloween-Kost%C3%BCm+dla+Dzieci+i+Dzieci...+5-7+lat+Kostium+bia%C5%82ego+ekranu" Type="http://schemas.openxmlformats.org/officeDocument/2006/relationships/hyperlink" TargetMode="External"></Relationship><Relationship Id="rId48" Target="https://www.amazon.pl/dp/B0FFB453DH" Type="http://schemas.openxmlformats.org/officeDocument/2006/relationships/hyperlink" TargetMode="External"></Relationship><Relationship Id="rId49"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50" Target="https://www.amazon.pl/dp/B0D83L3YY9" Type="http://schemas.openxmlformats.org/officeDocument/2006/relationships/hyperlink" TargetMode="External"></Relationship><Relationship Id="rId51" Target="https://www.google.pl/search?q=Dekoracja+szkieletu+na+Halloween%2C+ozdoba+czaszki%2C+wrona%2C+ze+sztuczn%C4%85+g%C5%82ow%C4%85+czaszki%2C+ko%C5%9Bci%C4%85+d%C5%82oni%2C+krukiem%2C+ozdobami+horroru%2C+na+zewn%C4%85trz%2C+dekoracje+ogrodowe%2C+dekoracje+cmentarne%2C+3+szt" Type="http://schemas.openxmlformats.org/officeDocument/2006/relationships/hyperlink" TargetMode="External"></Relationship><Relationship Id="rId52" Target="https://www.amazon.pl/dp/B0FB997G78" Type="http://schemas.openxmlformats.org/officeDocument/2006/relationships/hyperlink" TargetMode="External"></Relationship><Relationship Id="rId53" Target="https://www.google.pl/search?q=WUJUN+Muzyczna+karta+Halloween%2C+3D+Halloween+dynia+Pop+Up+karty" Type="http://schemas.openxmlformats.org/officeDocument/2006/relationships/hyperlink" TargetMode="External"></Relationship><Relationship Id="rId54" Target="https://www.amazon.pl/dp/B0D9D9XBJ4" Type="http://schemas.openxmlformats.org/officeDocument/2006/relationships/hyperlink" TargetMode="External"></Relationship><Relationship Id="rId55" Target="https://www.google.pl/search?q=Paj%C4%85k+na+Halloween%2C+w%C5%82ochaty+paj%C4%85k%2C+60+g%2C+paj%C4%99czyna%2C+paj%C4%85k+150+cm%2C+10+mini+paj%C4%85k%C3%B3w%2C+realistyczne+rekwizyty+paj%C4%85k%C3%B3w%2C+straszne%2C+na+Halloween%2C+do+ogrodu%2C+na+imprez%C4%99%2C+zestaw+dekoracyjny%2C+czarny+Paj%C4%85k+Halloween+%C3%97+150+cm" Type="http://schemas.openxmlformats.org/officeDocument/2006/relationships/hyperlink" TargetMode="External"></Relationship><Relationship Id="rId56" Target="https://www.amazon.pl/dp/B0D8PSZRPY" Type="http://schemas.openxmlformats.org/officeDocument/2006/relationships/hyperlink" TargetMode="External"></Relationship><Relationship Id="rId57" Target="https://www.google.pl/search?q=Dekoracyjna+paj%C4%99czyna+na+Halloween%2C+200+g%2C+bia%C5%82a%2C+rozci%C4%85gliwa+paj%C4%99czyna+i+40+sztucznych+paj%C4%85k%C3%B3w%2C+du%C5%BCa+paj%C4%99czyna%2C+straszna+dekoracja%2C+do+wn%C4%99trz%2C+do+ogrodu%2C+wewn%C4%85trz+pomieszcze%C5%84%2C+na+imprez%C4%99+z+Halloween+paj%C4%99czyna+-+200+g" Type="http://schemas.openxmlformats.org/officeDocument/2006/relationships/hyperlink" TargetMode="External"></Relationship><Relationship Id="rId58" Target="https://www.amazon.pl/dp/B0D73GLZY7" Type="http://schemas.openxmlformats.org/officeDocument/2006/relationships/hyperlink" TargetMode="External"></Relationship><Relationship Id="rId59" Target="https://www.google.pl/search?q=Dekoracja+na+Halloween%2C+200+cm%2C+przera%C5%BCaj%C4%85ce+paj%C4%85ki%2C+sztuczne+czarne%2C+w%C5%82ochate%2C+olbrzymia+2+m%2C+realistyczny+ogromny+paj%C4%85k+z+czerwonymi+oczami%2C+dekoracja+na+zewn%C4%85trz%2C+do+domu%2C+ogrodu%2C+nawiedzonego+Czarny" Type="http://schemas.openxmlformats.org/officeDocument/2006/relationships/hyperlink" TargetMode="External"></Relationship><Relationship Id="rId60" Target="https://www.amazon.pl/dp/B0DFTKHHR5" Type="http://schemas.openxmlformats.org/officeDocument/2006/relationships/hyperlink" TargetMode="External"></Relationship><Relationship Id="rId61" Target="https://www.google.pl/search?q=T%C5%82o+halloweenowe+2%2C4+x+1%2C8+m%2C+mglisty+las%2C+opad%C5%82e+li%C5%9Bcie%2C+horror+drogowy%2C+ciemny+las%2C+fotografia%2C+t%C5%82o%2C+noc%2C+dekoracja+na+przyj%C4%99cie+urodzinowe%2C+dla+dzieci%2C+doros%C5%82ych%2C+portret%2C+sesja+zdj%C4%99ciowa" Type="http://schemas.openxmlformats.org/officeDocument/2006/relationships/hyperlink" TargetMode="External"></Relationship><Relationship Id="rId62" Target="https://www.amazon.pl/dp/B0FJ29JBYD" Type="http://schemas.openxmlformats.org/officeDocument/2006/relationships/hyperlink" TargetMode="External"></Relationship><Relationship Id="rId63" Target="https://www.google.pl/search?q=Halloween+kamie%C5%84+nagrobny%2C+dekoracja+zewn%C4%99trzna+%28styl+A%29" Type="http://schemas.openxmlformats.org/officeDocument/2006/relationships/hyperlink" TargetMode="External"></Relationship><Relationship Id="rId64" Target="https://www.amazon.pl/dp/B08CRM96F2" Type="http://schemas.openxmlformats.org/officeDocument/2006/relationships/hyperlink" TargetMode="External"></Relationship><Relationship Id="rId65" Target="https://www.google.pl/search?q=VGOODALL+Zestaw+sztucznych+dyni%2C+50+sztuk%2C+li%C5%9Bcie+klonu+jedwabnego%2C+%C5%BCo%C5%82%C4%99dzie%2C+szyszki+jod%C5%82owe%2C+dynia%2C+dekoracja+jesienna%2C+Halloween+%C5%BC%C3%B3%C5%82ty" Type="http://schemas.openxmlformats.org/officeDocument/2006/relationships/hyperlink" TargetMode="External"></Relationship><Relationship Id="rId66" Target="https://www.amazon.pl/dp/B0DNR9484H" Type="http://schemas.openxmlformats.org/officeDocument/2006/relationships/hyperlink" TargetMode="External"></Relationship><Relationship Id="rId67"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68" Target="https://www.amazon.pl/dp/B0D8QFN2XK" Type="http://schemas.openxmlformats.org/officeDocument/2006/relationships/hyperlink" TargetMode="External"></Relationship><Relationship Id="rId69" Target="https://www.google.pl/search?q=Dekoracja+szkieletu+na+Halloween%2C+%C5%9Bwiec%C4%85cy+szkielet+LED%2C+dekoracja+na+Halloween%2C+realistyczny+szkielet%2C+d%C5%82onie%2C+wrona%2C+Halloween" Type="http://schemas.openxmlformats.org/officeDocument/2006/relationships/hyperlink" TargetMode="External"></Relationship><Relationship Id="rId70" Target="https://www.amazon.pl/dp/B0FF4625D9" Type="http://schemas.openxmlformats.org/officeDocument/2006/relationships/hyperlink" TargetMode="External"></Relationship><Relationship Id="rId71" Target="https://www.google.pl/search?q=12+sztuk+dekoracyjnych+dyni+na+Halloween%2C+z+diodami+LED+i+czarnym+kotem%2C+do+u%C5%BCytku+wewn%C4%85trz+i+na+zewn%C4%85trz%2C+na+Halloween%2C+imprez%C4%99%2C+dekoracja" Type="http://schemas.openxmlformats.org/officeDocument/2006/relationships/hyperlink" TargetMode="External"></Relationship><Relationship Id="rId72" Target="https://www.amazon.pl/dp/B0D9GG9RLN" Type="http://schemas.openxmlformats.org/officeDocument/2006/relationships/hyperlink" TargetMode="External"></Relationship><Relationship Id="rId73" Target="https://www.google.pl/search?q=Chaohua+Halloween%2C+paj%C4%85k%2C+ga%C5%82ki+oczne%2C+12+sztuk%2C+dekoracyjne+lampki+LED+na+Halloween%2C+bezp%C5%82omieniowe%2C+bateria%2C+podgrzewacze%2C+ga%C5%82ki+oczne%2C+dekoracja+na+Halloween%2C+imprez%C4%99%2C+do+u%C5%BCytku+wewn%C4%85trz+i+na" Type="http://schemas.openxmlformats.org/officeDocument/2006/relationships/hyperlink" TargetMode="External"></Relationship><Relationship Id="rId74" Target="https://www.amazon.pl/dp/B0C9SM1H76" Type="http://schemas.openxmlformats.org/officeDocument/2006/relationships/hyperlink" TargetMode="External"></Relationship><Relationship Id="rId75"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76" Target="https://www.amazon.pl/dp/B0D8Q445F5" Type="http://schemas.openxmlformats.org/officeDocument/2006/relationships/hyperlink" TargetMode="External"></Relationship><Relationship Id="rId77" Target="https://www.google.pl/search?q=Czarownice+sylwetka+tabliczki+na+podw%C3%B3rko%2C+Halloween%2C+6+sztuk%2C+czarny+kot%2C+dekoracja+na+Halloween%2C+straszna+czarna+sylwetka%2C+czarownica%2C+czarny+kot%2C+dekoracja+na+Halloween%2C+do+ogrodu" Type="http://schemas.openxmlformats.org/officeDocument/2006/relationships/hyperlink" TargetMode="External"></Relationship><Relationship Id="rId78" Target="https://www.amazon.pl/dp/B0F8HFH9XH" Type="http://schemas.openxmlformats.org/officeDocument/2006/relationships/hyperlink" TargetMode="External"></Relationship><Relationship Id="rId79" Target="https://www.google.pl/search?q=Halloween+kostium+diab%C5%82a+dla+m%C4%99%C5%BCczyzn%3A+Devil+Costume+dla+m%C4%99%C5%BCczyzn+na+maskarad%C4%99" Type="http://schemas.openxmlformats.org/officeDocument/2006/relationships/hyperlink" TargetMode="External"></Relationship><Relationship Id="rId80" Target="https://www.amazon.pl/dp/B0FJFMK566" Type="http://schemas.openxmlformats.org/officeDocument/2006/relationships/hyperlink" TargetMode="External"></Relationship><Relationship Id="rId81" Target="https://www.google.pl/search?q=Dekoracja+na+Halloween%2C+3+sztuki+drewnianych+element%C3%B3w+%C5%9Brodkowych%2C+dekoracja+sto%C5%82u+z+motywem+dyni%2C+dekoracja+ducha%2C+wahad%C5%82owy%2C+szkielet%2C+dynia%2C+drewno%2C+ma%C5%82e+figurki%2C+dekoracja+ducha%2C+ornamenty+na" Type="http://schemas.openxmlformats.org/officeDocument/2006/relationships/hyperlink" TargetMode="External"></Relationship><Relationship Id="rId82" Target="https://www.amazon.pl/dp/B0D7HG4SNQ" Type="http://schemas.openxmlformats.org/officeDocument/2006/relationships/hyperlink" TargetMode="External"></Relationship><Relationship Id="rId83" Target="https://www.google.pl/search?q=Dekoracja+na+Halloween+500+cm+ogromna+paj%C4%99czyna+%2B+paj%C4%85k+125+cm+%2B+bia%C5%82e+paj%C4%99czyny+%2B+20+mini+paj%C4%85k%C3%B3w+na+Halloween%2C+do+ogrodu%2C+dekoracja+na+zewn%C4%85trz%2C+ogromny+paj%C4%85k" Type="http://schemas.openxmlformats.org/officeDocument/2006/relationships/hyperlink" TargetMode="External"></Relationship><Relationship Id="rId84" Target="https://www.amazon.pl/dp/B0CTQPHL4Y" Type="http://schemas.openxmlformats.org/officeDocument/2006/relationships/hyperlink" TargetMode="External"></Relationship><Relationship Id="rId85" Target="https://www.google.pl/search?q=Terrifier+kostium+Art+the+Clown+Cosplay+kostium+zab%C3%B3jcy+clown+kombinezon+body+z+mask%C4%85+na+Halloween+karnawa%C5%82" Type="http://schemas.openxmlformats.org/officeDocument/2006/relationships/hyperlink" TargetMode="External"></Relationship><Relationship Id="rId86" Target="https://www.amazon.pl/dp/B0CTMCPQYZ" Type="http://schemas.openxmlformats.org/officeDocument/2006/relationships/hyperlink" TargetMode="External"></Relationship><Relationship Id="rId87" Target="https://www.google.pl/search?q=Maska+Bat+man+na+ca%C5%82%C4%85+g%C5%82ow%C4%99%2C+czarna%2C+lateksowa+maska+dla+doros%C5%82ych+m%C4%99%C5%BCczyzn%2C+superbohater%2C+nietoperz%2C+maska+na+Halloween%2C+karnawa%C5%82%2C+akcesoria+kostiumowe%2C+nakrycie+g%C5%82owy%2C+czarny+kask+Styl+1" Type="http://schemas.openxmlformats.org/officeDocument/2006/relationships/hyperlink" TargetMode="External"></Relationship><Relationship Id="rId88" Target="https://www.amazon.pl/dp/B07W58FMV8" Type="http://schemas.openxmlformats.org/officeDocument/2006/relationships/hyperlink" TargetMode="External"></Relationship><Relationship Id="rId89" Target="https://www.google.pl/search?q=Spooktacular+Creations+Body+z+motywem+szkieletu+na+Halloween%2C+ze+%C5%9Bwiec%C4%85cymi+wzorami+i+r%C4%99kawiczkami+szkieletora+dla+kobiet+XL+Kresk%C3%B3w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44</v>
      </c>
      <c r="H3" s="2">
        <v>10</v>
      </c>
      <c r="I3" s="5">
        <v>44.65</v>
      </c>
      <c r="J3" s="5">
        <v>78.58</v>
      </c>
      <c r="K3" s="5">
        <v>1.79</v>
      </c>
    </row>
    <row r="4" ht="80" customHeight="true">
      <c r="B4" s="2"/>
      <c r="C4" s="2" t="s">
        <v>10</v>
      </c>
      <c r="D4" s="2" t="s">
        <v>11</v>
      </c>
      <c r="E4" s="3" t="s">
        <v>14</v>
      </c>
      <c r="F4" s="4" t="s">
        <v>15</v>
      </c>
      <c r="G4" s="2">
        <v>1</v>
      </c>
      <c r="H4" s="2">
        <v>350</v>
      </c>
      <c r="I4" s="5">
        <v>77.99</v>
      </c>
      <c r="J4" s="5">
        <v>3.12</v>
      </c>
      <c r="K4" s="5">
        <v>3.12</v>
      </c>
    </row>
    <row r="5" ht="80" customHeight="true">
      <c r="B5" s="2"/>
      <c r="C5" s="2" t="s">
        <v>10</v>
      </c>
      <c r="D5" s="2" t="s">
        <v>11</v>
      </c>
      <c r="E5" s="3" t="s">
        <v>16</v>
      </c>
      <c r="F5" s="4" t="s">
        <v>17</v>
      </c>
      <c r="G5" s="2">
        <v>85</v>
      </c>
      <c r="H5" s="2">
        <v>200</v>
      </c>
      <c r="I5" s="5">
        <v>38.99</v>
      </c>
      <c r="J5" s="5">
        <v>132.59</v>
      </c>
      <c r="K5" s="5">
        <v>1.56</v>
      </c>
    </row>
    <row r="6" ht="80" customHeight="true">
      <c r="B6" s="2"/>
      <c r="C6" s="2" t="s">
        <v>10</v>
      </c>
      <c r="D6" s="2" t="s">
        <v>11</v>
      </c>
      <c r="E6" s="3" t="s">
        <v>18</v>
      </c>
      <c r="F6" s="4" t="s">
        <v>19</v>
      </c>
      <c r="G6" s="2">
        <v>27</v>
      </c>
      <c r="H6" s="2">
        <v>181</v>
      </c>
      <c r="I6" s="5">
        <v>40.77</v>
      </c>
      <c r="J6" s="5">
        <v>44.01</v>
      </c>
      <c r="K6" s="5">
        <v>1.63</v>
      </c>
    </row>
    <row r="7" ht="80" customHeight="true">
      <c r="B7" s="2"/>
      <c r="C7" s="2" t="s">
        <v>10</v>
      </c>
      <c r="D7" s="2" t="s">
        <v>11</v>
      </c>
      <c r="E7" s="3" t="s">
        <v>20</v>
      </c>
      <c r="F7" s="4" t="s">
        <v>21</v>
      </c>
      <c r="G7" s="2">
        <v>1</v>
      </c>
      <c r="H7" s="2">
        <v>360</v>
      </c>
      <c r="I7" s="5">
        <v>69.63</v>
      </c>
      <c r="J7" s="5">
        <v>2.79</v>
      </c>
      <c r="K7" s="5">
        <v>2.79</v>
      </c>
    </row>
    <row r="8" ht="80" customHeight="true">
      <c r="B8" s="2"/>
      <c r="C8" s="2" t="s">
        <v>10</v>
      </c>
      <c r="D8" s="2" t="s">
        <v>11</v>
      </c>
      <c r="E8" s="3" t="s">
        <v>22</v>
      </c>
      <c r="F8" s="4" t="s">
        <v>23</v>
      </c>
      <c r="G8" s="2">
        <v>1</v>
      </c>
      <c r="H8" s="2">
        <v>280</v>
      </c>
      <c r="I8" s="5">
        <v>50.77</v>
      </c>
      <c r="J8" s="5">
        <v>2.03</v>
      </c>
      <c r="K8" s="5">
        <v>2.03</v>
      </c>
    </row>
    <row r="9" ht="80" customHeight="true">
      <c r="B9" s="2"/>
      <c r="C9" s="2" t="s">
        <v>10</v>
      </c>
      <c r="D9" s="2" t="s">
        <v>11</v>
      </c>
      <c r="E9" s="3" t="s">
        <v>24</v>
      </c>
      <c r="F9" s="4" t="s">
        <v>25</v>
      </c>
      <c r="G9" s="2">
        <v>9</v>
      </c>
      <c r="H9" s="2">
        <v>290</v>
      </c>
      <c r="I9" s="5">
        <v>35.07</v>
      </c>
      <c r="J9" s="5">
        <v>12.62</v>
      </c>
      <c r="K9" s="5">
        <v>1.4</v>
      </c>
    </row>
    <row r="10" ht="80" customHeight="true">
      <c r="B10" s="2"/>
      <c r="C10" s="2" t="s">
        <v>10</v>
      </c>
      <c r="D10" s="2" t="s">
        <v>11</v>
      </c>
      <c r="E10" s="3" t="s">
        <v>26</v>
      </c>
      <c r="F10" s="4" t="s">
        <v>27</v>
      </c>
      <c r="G10" s="2">
        <v>1</v>
      </c>
      <c r="H10" s="2">
        <v>470</v>
      </c>
      <c r="I10" s="5">
        <v>104.61</v>
      </c>
      <c r="J10" s="5">
        <v>4.18</v>
      </c>
      <c r="K10" s="5">
        <v>4.18</v>
      </c>
    </row>
    <row r="11" ht="80" customHeight="true">
      <c r="B11" s="2"/>
      <c r="C11" s="2" t="s">
        <v>10</v>
      </c>
      <c r="D11" s="2" t="s">
        <v>11</v>
      </c>
      <c r="E11" s="3" t="s">
        <v>28</v>
      </c>
      <c r="F11" s="4" t="s">
        <v>29</v>
      </c>
      <c r="G11" s="2">
        <v>1</v>
      </c>
      <c r="H11" s="2">
        <v>520</v>
      </c>
      <c r="I11" s="5">
        <v>88.62</v>
      </c>
      <c r="J11" s="5">
        <v>3.54</v>
      </c>
      <c r="K11" s="5">
        <v>3.54</v>
      </c>
    </row>
    <row r="12" ht="80" customHeight="true">
      <c r="B12" s="2"/>
      <c r="C12" s="2" t="s">
        <v>10</v>
      </c>
      <c r="D12" s="2" t="s">
        <v>11</v>
      </c>
      <c r="E12" s="3" t="s">
        <v>30</v>
      </c>
      <c r="F12" s="4" t="s">
        <v>31</v>
      </c>
      <c r="G12" s="2">
        <v>1</v>
      </c>
      <c r="H12" s="2">
        <v>400</v>
      </c>
      <c r="I12" s="5">
        <v>98.41</v>
      </c>
      <c r="J12" s="5">
        <v>3.92</v>
      </c>
      <c r="K12" s="5">
        <v>3.92</v>
      </c>
    </row>
    <row r="13" ht="80" customHeight="true">
      <c r="B13" s="2"/>
      <c r="C13" s="2" t="s">
        <v>10</v>
      </c>
      <c r="D13" s="2" t="s">
        <v>11</v>
      </c>
      <c r="E13" s="3" t="s">
        <v>32</v>
      </c>
      <c r="F13" s="4" t="s">
        <v>33</v>
      </c>
      <c r="G13" s="2">
        <v>1</v>
      </c>
      <c r="H13" s="2">
        <v>520</v>
      </c>
      <c r="I13" s="5">
        <v>70.9</v>
      </c>
      <c r="J13" s="5">
        <v>2.83</v>
      </c>
      <c r="K13" s="5">
        <v>2.83</v>
      </c>
    </row>
    <row r="14" ht="80" customHeight="true">
      <c r="B14" s="2"/>
      <c r="C14" s="2" t="s">
        <v>10</v>
      </c>
      <c r="D14" s="2" t="s">
        <v>11</v>
      </c>
      <c r="E14" s="3" t="s">
        <v>34</v>
      </c>
      <c r="F14" s="4" t="s">
        <v>35</v>
      </c>
      <c r="G14" s="2">
        <v>3</v>
      </c>
      <c r="H14" s="2">
        <v>540</v>
      </c>
      <c r="I14" s="5">
        <v>81.53</v>
      </c>
      <c r="J14" s="5">
        <v>9.79</v>
      </c>
      <c r="K14" s="5">
        <v>3.26</v>
      </c>
    </row>
    <row r="15" ht="80" customHeight="true">
      <c r="B15" s="2"/>
      <c r="C15" s="2" t="s">
        <v>10</v>
      </c>
      <c r="D15" s="2" t="s">
        <v>11</v>
      </c>
      <c r="E15" s="3" t="s">
        <v>36</v>
      </c>
      <c r="F15" s="4" t="s">
        <v>37</v>
      </c>
      <c r="G15" s="2">
        <v>2</v>
      </c>
      <c r="H15" s="2">
        <v>470</v>
      </c>
      <c r="I15" s="5">
        <v>66.76</v>
      </c>
      <c r="J15" s="5">
        <v>5.36</v>
      </c>
      <c r="K15" s="5">
        <v>2.68</v>
      </c>
    </row>
    <row r="16" ht="80" customHeight="true">
      <c r="B16" s="2"/>
      <c r="C16" s="2" t="s">
        <v>10</v>
      </c>
      <c r="D16" s="2" t="s">
        <v>11</v>
      </c>
      <c r="E16" s="3" t="s">
        <v>38</v>
      </c>
      <c r="F16" s="4" t="s">
        <v>39</v>
      </c>
      <c r="G16" s="2">
        <v>13</v>
      </c>
      <c r="H16" s="2">
        <v>90</v>
      </c>
      <c r="I16" s="5">
        <v>37.98</v>
      </c>
      <c r="J16" s="5">
        <v>19.75</v>
      </c>
      <c r="K16" s="5">
        <v>1.52</v>
      </c>
    </row>
    <row r="17" ht="80" customHeight="true">
      <c r="B17" s="2"/>
      <c r="C17" s="2" t="s">
        <v>10</v>
      </c>
      <c r="D17" s="2" t="s">
        <v>11</v>
      </c>
      <c r="E17" s="3" t="s">
        <v>40</v>
      </c>
      <c r="F17" s="4" t="s">
        <v>41</v>
      </c>
      <c r="G17" s="2">
        <v>1</v>
      </c>
      <c r="H17" s="2">
        <v>170</v>
      </c>
      <c r="I17" s="5">
        <v>65.75</v>
      </c>
      <c r="J17" s="5">
        <v>2.62</v>
      </c>
      <c r="K17" s="5">
        <v>2.62</v>
      </c>
    </row>
    <row r="18" ht="80" customHeight="true">
      <c r="B18" s="2"/>
      <c r="C18" s="2" t="s">
        <v>10</v>
      </c>
      <c r="D18" s="2" t="s">
        <v>11</v>
      </c>
      <c r="E18" s="3" t="s">
        <v>42</v>
      </c>
      <c r="F18" s="4" t="s">
        <v>43</v>
      </c>
      <c r="G18" s="2">
        <v>1</v>
      </c>
      <c r="H18" s="2">
        <v>260</v>
      </c>
      <c r="I18" s="5">
        <v>67.35</v>
      </c>
      <c r="J18" s="5">
        <v>2.7</v>
      </c>
      <c r="K18" s="5">
        <v>2.7</v>
      </c>
    </row>
    <row r="19" ht="80" customHeight="true">
      <c r="B19" s="2"/>
      <c r="C19" s="2" t="s">
        <v>10</v>
      </c>
      <c r="D19" s="2" t="s">
        <v>11</v>
      </c>
      <c r="E19" s="3" t="s">
        <v>44</v>
      </c>
      <c r="F19" s="4" t="s">
        <v>45</v>
      </c>
      <c r="G19" s="2">
        <v>2</v>
      </c>
      <c r="H19" s="2">
        <v>280</v>
      </c>
      <c r="I19" s="5">
        <v>60.26</v>
      </c>
      <c r="J19" s="5">
        <v>4.81</v>
      </c>
      <c r="K19" s="5">
        <v>2.4</v>
      </c>
    </row>
    <row r="20" ht="80" customHeight="true">
      <c r="B20" s="2"/>
      <c r="C20" s="2" t="s">
        <v>10</v>
      </c>
      <c r="D20" s="2" t="s">
        <v>11</v>
      </c>
      <c r="E20" s="3" t="s">
        <v>46</v>
      </c>
      <c r="F20" s="4" t="s">
        <v>47</v>
      </c>
      <c r="G20" s="2">
        <v>1</v>
      </c>
      <c r="H20" s="2">
        <v>290</v>
      </c>
      <c r="I20" s="5">
        <v>86.43</v>
      </c>
      <c r="J20" s="5">
        <v>3.46</v>
      </c>
      <c r="K20" s="5">
        <v>3.46</v>
      </c>
    </row>
    <row r="21" ht="80" customHeight="true">
      <c r="B21" s="2"/>
      <c r="C21" s="2" t="s">
        <v>10</v>
      </c>
      <c r="D21" s="2" t="s">
        <v>11</v>
      </c>
      <c r="E21" s="3" t="s">
        <v>48</v>
      </c>
      <c r="F21" s="4" t="s">
        <v>49</v>
      </c>
      <c r="G21" s="2">
        <v>1</v>
      </c>
      <c r="H21" s="2">
        <v>420</v>
      </c>
      <c r="I21" s="5">
        <v>84.7</v>
      </c>
      <c r="J21" s="5">
        <v>3.38</v>
      </c>
      <c r="K21" s="5">
        <v>3.38</v>
      </c>
    </row>
    <row r="22" ht="80" customHeight="true">
      <c r="B22" s="2"/>
      <c r="C22" s="2" t="s">
        <v>10</v>
      </c>
      <c r="D22" s="2" t="s">
        <v>11</v>
      </c>
      <c r="E22" s="3" t="s">
        <v>50</v>
      </c>
      <c r="F22" s="4" t="s">
        <v>51</v>
      </c>
      <c r="G22" s="2">
        <v>1</v>
      </c>
      <c r="H22" s="2">
        <v>430</v>
      </c>
      <c r="I22" s="5">
        <v>63.81</v>
      </c>
      <c r="J22" s="5">
        <v>2.53</v>
      </c>
      <c r="K22" s="5">
        <v>2.53</v>
      </c>
    </row>
    <row r="23" ht="80" customHeight="true">
      <c r="B23" s="2"/>
      <c r="C23" s="2" t="s">
        <v>10</v>
      </c>
      <c r="D23" s="2" t="s">
        <v>11</v>
      </c>
      <c r="E23" s="3" t="s">
        <v>52</v>
      </c>
      <c r="F23" s="4" t="s">
        <v>53</v>
      </c>
      <c r="G23" s="2">
        <v>2</v>
      </c>
      <c r="H23" s="2">
        <v>24</v>
      </c>
      <c r="I23" s="5">
        <v>54.94</v>
      </c>
      <c r="J23" s="5">
        <v>4.39</v>
      </c>
      <c r="K23" s="5">
        <v>2.19</v>
      </c>
    </row>
    <row r="24" ht="80" customHeight="true">
      <c r="B24" s="2"/>
      <c r="C24" s="2" t="s">
        <v>10</v>
      </c>
      <c r="D24" s="2" t="s">
        <v>11</v>
      </c>
      <c r="E24" s="3" t="s">
        <v>54</v>
      </c>
      <c r="F24" s="4" t="s">
        <v>55</v>
      </c>
      <c r="G24" s="2">
        <v>1</v>
      </c>
      <c r="H24" s="2">
        <v>490</v>
      </c>
      <c r="I24" s="5">
        <v>39.16</v>
      </c>
      <c r="J24" s="5">
        <v>1.56</v>
      </c>
      <c r="K24" s="5">
        <v>1.56</v>
      </c>
    </row>
    <row r="25" ht="80" customHeight="true">
      <c r="B25" s="2"/>
      <c r="C25" s="2" t="s">
        <v>10</v>
      </c>
      <c r="D25" s="2" t="s">
        <v>11</v>
      </c>
      <c r="E25" s="3" t="s">
        <v>56</v>
      </c>
      <c r="F25" s="4" t="s">
        <v>57</v>
      </c>
      <c r="G25" s="2">
        <v>1</v>
      </c>
      <c r="H25" s="2">
        <v>220</v>
      </c>
      <c r="I25" s="5">
        <v>72.08</v>
      </c>
      <c r="J25" s="5">
        <v>2.87</v>
      </c>
      <c r="K25" s="5">
        <v>2.87</v>
      </c>
    </row>
    <row r="26" ht="80" customHeight="true">
      <c r="B26" s="2"/>
      <c r="C26" s="2" t="s">
        <v>10</v>
      </c>
      <c r="D26" s="2" t="s">
        <v>11</v>
      </c>
      <c r="E26" s="3" t="s">
        <v>58</v>
      </c>
      <c r="F26" s="4" t="s">
        <v>59</v>
      </c>
      <c r="G26" s="2">
        <v>1</v>
      </c>
      <c r="H26" s="2">
        <v>100</v>
      </c>
      <c r="I26" s="5">
        <v>36.42</v>
      </c>
      <c r="J26" s="5">
        <v>1.48</v>
      </c>
      <c r="K26" s="5">
        <v>1.48</v>
      </c>
    </row>
    <row r="27" ht="80" customHeight="true">
      <c r="B27" s="2"/>
      <c r="C27" s="2" t="s">
        <v>10</v>
      </c>
      <c r="D27" s="2" t="s">
        <v>11</v>
      </c>
      <c r="E27" s="3" t="s">
        <v>60</v>
      </c>
      <c r="F27" s="4" t="s">
        <v>61</v>
      </c>
      <c r="G27" s="2">
        <v>1</v>
      </c>
      <c r="H27" s="2">
        <v>410</v>
      </c>
      <c r="I27" s="5">
        <v>69.17</v>
      </c>
      <c r="J27" s="5">
        <v>2.79</v>
      </c>
      <c r="K27" s="5">
        <v>2.79</v>
      </c>
    </row>
    <row r="28" ht="80" customHeight="true">
      <c r="B28" s="2"/>
      <c r="C28" s="2" t="s">
        <v>10</v>
      </c>
      <c r="D28" s="2" t="s">
        <v>11</v>
      </c>
      <c r="E28" s="3" t="s">
        <v>62</v>
      </c>
      <c r="F28" s="4" t="s">
        <v>63</v>
      </c>
      <c r="G28" s="2">
        <v>5</v>
      </c>
      <c r="H28" s="2">
        <v>180</v>
      </c>
      <c r="I28" s="5">
        <v>32.2</v>
      </c>
      <c r="J28" s="5">
        <v>6.46</v>
      </c>
      <c r="K28" s="5">
        <v>1.29</v>
      </c>
    </row>
    <row r="29" ht="80" customHeight="true">
      <c r="B29" s="2"/>
      <c r="C29" s="2" t="s">
        <v>10</v>
      </c>
      <c r="D29" s="2" t="s">
        <v>11</v>
      </c>
      <c r="E29" s="3" t="s">
        <v>64</v>
      </c>
      <c r="F29" s="4" t="s">
        <v>65</v>
      </c>
      <c r="G29" s="2">
        <v>27</v>
      </c>
      <c r="H29" s="2">
        <v>330</v>
      </c>
      <c r="I29" s="5">
        <v>53.81</v>
      </c>
      <c r="J29" s="5">
        <v>58.11</v>
      </c>
      <c r="K29" s="5">
        <v>2.15</v>
      </c>
    </row>
    <row r="30" ht="80" customHeight="true">
      <c r="B30" s="2"/>
      <c r="C30" s="2" t="s">
        <v>10</v>
      </c>
      <c r="D30" s="2" t="s">
        <v>11</v>
      </c>
      <c r="E30" s="3" t="s">
        <v>66</v>
      </c>
      <c r="F30" s="4" t="s">
        <v>67</v>
      </c>
      <c r="G30" s="2">
        <v>30</v>
      </c>
      <c r="H30" s="2">
        <v>220</v>
      </c>
      <c r="I30" s="5">
        <v>25.53</v>
      </c>
      <c r="J30" s="5">
        <v>30.64</v>
      </c>
      <c r="K30" s="5">
        <v>1.02</v>
      </c>
    </row>
    <row r="31" ht="80" customHeight="true">
      <c r="B31" s="2"/>
      <c r="C31" s="2" t="s">
        <v>10</v>
      </c>
      <c r="D31" s="2" t="s">
        <v>11</v>
      </c>
      <c r="E31" s="3" t="s">
        <v>68</v>
      </c>
      <c r="F31" s="4" t="s">
        <v>69</v>
      </c>
      <c r="G31" s="2">
        <v>1</v>
      </c>
      <c r="H31" s="2">
        <v>240</v>
      </c>
      <c r="I31" s="5">
        <v>55.7</v>
      </c>
      <c r="J31" s="5">
        <v>2.24</v>
      </c>
      <c r="K31" s="5">
        <v>2.24</v>
      </c>
    </row>
    <row r="32" ht="80" customHeight="true">
      <c r="B32" s="2"/>
      <c r="C32" s="2" t="s">
        <v>10</v>
      </c>
      <c r="D32" s="2" t="s">
        <v>11</v>
      </c>
      <c r="E32" s="3" t="s">
        <v>70</v>
      </c>
      <c r="F32" s="4" t="s">
        <v>71</v>
      </c>
      <c r="G32" s="2">
        <v>1</v>
      </c>
      <c r="H32" s="2">
        <v>500</v>
      </c>
      <c r="I32" s="5">
        <v>89.89</v>
      </c>
      <c r="J32" s="5">
        <v>3.59</v>
      </c>
      <c r="K32" s="5">
        <v>3.59</v>
      </c>
    </row>
    <row r="33" ht="80" customHeight="true">
      <c r="B33" s="2"/>
      <c r="C33" s="2" t="s">
        <v>10</v>
      </c>
      <c r="D33" s="2" t="s">
        <v>11</v>
      </c>
      <c r="E33" s="3" t="s">
        <v>72</v>
      </c>
      <c r="F33" s="4" t="s">
        <v>73</v>
      </c>
      <c r="G33" s="2">
        <v>1</v>
      </c>
      <c r="H33" s="2">
        <v>380</v>
      </c>
      <c r="I33" s="5">
        <v>24.77</v>
      </c>
      <c r="J33" s="5">
        <v>0.97</v>
      </c>
      <c r="K33" s="5">
        <v>0.97</v>
      </c>
    </row>
    <row r="34" ht="80" customHeight="true">
      <c r="B34" s="2"/>
      <c r="C34" s="2" t="s">
        <v>10</v>
      </c>
      <c r="D34" s="2" t="s">
        <v>11</v>
      </c>
      <c r="E34" s="3" t="s">
        <v>74</v>
      </c>
      <c r="F34" s="4" t="s">
        <v>75</v>
      </c>
      <c r="G34" s="2">
        <v>1</v>
      </c>
      <c r="H34" s="2">
        <v>170</v>
      </c>
      <c r="I34" s="5">
        <v>46.08</v>
      </c>
      <c r="J34" s="5">
        <v>1.86</v>
      </c>
      <c r="K34" s="5">
        <v>1.86</v>
      </c>
    </row>
    <row r="35" ht="80" customHeight="true">
      <c r="B35" s="2"/>
      <c r="C35" s="2" t="s">
        <v>10</v>
      </c>
      <c r="D35" s="2" t="s">
        <v>11</v>
      </c>
      <c r="E35" s="3" t="s">
        <v>76</v>
      </c>
      <c r="F35" s="4" t="s">
        <v>77</v>
      </c>
      <c r="G35" s="2">
        <v>1</v>
      </c>
      <c r="H35" s="2">
        <v>880</v>
      </c>
      <c r="I35" s="5">
        <v>166.65</v>
      </c>
      <c r="J35" s="5">
        <v>6.67</v>
      </c>
      <c r="K35" s="5">
        <v>6.67</v>
      </c>
    </row>
    <row r="36" ht="80" customHeight="true">
      <c r="B36" s="2"/>
      <c r="C36" s="2" t="s">
        <v>10</v>
      </c>
      <c r="D36" s="2" t="s">
        <v>11</v>
      </c>
      <c r="E36" s="3" t="s">
        <v>78</v>
      </c>
      <c r="F36" s="4" t="s">
        <v>79</v>
      </c>
      <c r="G36" s="2">
        <v>15</v>
      </c>
      <c r="H36" s="2">
        <v>380</v>
      </c>
      <c r="I36" s="5">
        <v>54.99</v>
      </c>
      <c r="J36" s="5">
        <v>33</v>
      </c>
      <c r="K36" s="5">
        <v>2.2</v>
      </c>
    </row>
    <row r="37" ht="80" customHeight="true">
      <c r="B37" s="2"/>
      <c r="C37" s="2" t="s">
        <v>10</v>
      </c>
      <c r="D37" s="2" t="s">
        <v>11</v>
      </c>
      <c r="E37" s="3" t="s">
        <v>80</v>
      </c>
      <c r="F37" s="4" t="s">
        <v>81</v>
      </c>
      <c r="G37" s="2">
        <v>2</v>
      </c>
      <c r="H37" s="2">
        <v>580</v>
      </c>
      <c r="I37" s="5">
        <v>35.41</v>
      </c>
      <c r="J37" s="5">
        <v>2.83</v>
      </c>
      <c r="K37" s="5">
        <v>1.42</v>
      </c>
    </row>
    <row r="38" ht="80" customHeight="true">
      <c r="B38" s="2"/>
      <c r="C38" s="2" t="s">
        <v>10</v>
      </c>
      <c r="D38" s="2" t="s">
        <v>11</v>
      </c>
      <c r="E38" s="3" t="s">
        <v>82</v>
      </c>
      <c r="F38" s="4" t="s">
        <v>83</v>
      </c>
      <c r="G38" s="2">
        <v>1</v>
      </c>
      <c r="H38" s="2">
        <v>370</v>
      </c>
      <c r="I38" s="5">
        <v>35.41</v>
      </c>
      <c r="J38" s="5">
        <v>1.43</v>
      </c>
      <c r="K38" s="5">
        <v>1.43</v>
      </c>
    </row>
    <row r="39" ht="80" customHeight="true">
      <c r="B39" s="2"/>
      <c r="C39" s="2" t="s">
        <v>10</v>
      </c>
      <c r="D39" s="2" t="s">
        <v>11</v>
      </c>
      <c r="E39" s="3" t="s">
        <v>84</v>
      </c>
      <c r="F39" s="4" t="s">
        <v>85</v>
      </c>
      <c r="G39" s="2">
        <v>1</v>
      </c>
      <c r="H39" s="2">
        <v>670</v>
      </c>
      <c r="I39" s="5">
        <v>141.79</v>
      </c>
      <c r="J39" s="5">
        <v>5.65</v>
      </c>
      <c r="K39" s="5">
        <v>5.65</v>
      </c>
    </row>
    <row r="40" ht="80" customHeight="true">
      <c r="B40" s="2"/>
      <c r="C40" s="2" t="s">
        <v>10</v>
      </c>
      <c r="D40" s="2" t="s">
        <v>11</v>
      </c>
      <c r="E40" s="3" t="s">
        <v>86</v>
      </c>
      <c r="F40" s="4" t="s">
        <v>87</v>
      </c>
      <c r="G40" s="2">
        <v>12</v>
      </c>
      <c r="H40" s="2">
        <v>540</v>
      </c>
      <c r="I40" s="5">
        <v>38.99</v>
      </c>
      <c r="J40" s="5">
        <v>18.74</v>
      </c>
      <c r="K40" s="5">
        <v>1.56</v>
      </c>
    </row>
    <row r="41" ht="80" customHeight="true">
      <c r="B41" s="2"/>
      <c r="C41" s="2" t="s">
        <v>10</v>
      </c>
      <c r="D41" s="2" t="s">
        <v>11</v>
      </c>
      <c r="E41" s="3" t="s">
        <v>88</v>
      </c>
      <c r="F41" s="4" t="s">
        <v>89</v>
      </c>
      <c r="G41" s="2">
        <v>1</v>
      </c>
      <c r="H41" s="2">
        <v>590</v>
      </c>
      <c r="I41" s="5">
        <v>106.34</v>
      </c>
      <c r="J41" s="5">
        <v>4.26</v>
      </c>
      <c r="K41" s="5">
        <v>4.26</v>
      </c>
    </row>
    <row r="42" ht="80" customHeight="true">
      <c r="B42" s="2"/>
      <c r="C42" s="2" t="s">
        <v>10</v>
      </c>
      <c r="D42" s="2" t="s">
        <v>11</v>
      </c>
      <c r="E42" s="3" t="s">
        <v>90</v>
      </c>
      <c r="F42" s="4" t="s">
        <v>91</v>
      </c>
      <c r="G42" s="2">
        <v>5</v>
      </c>
      <c r="H42" s="2">
        <v>150</v>
      </c>
      <c r="I42" s="5">
        <v>48.7</v>
      </c>
      <c r="J42" s="5">
        <v>9.75</v>
      </c>
      <c r="K42" s="5">
        <v>1.95</v>
      </c>
    </row>
    <row r="43" ht="80" customHeight="true">
      <c r="B43" s="2"/>
      <c r="C43" s="2" t="s">
        <v>10</v>
      </c>
      <c r="D43" s="2" t="s">
        <v>11</v>
      </c>
      <c r="E43" s="3" t="s">
        <v>92</v>
      </c>
      <c r="F43" s="4" t="s">
        <v>93</v>
      </c>
      <c r="G43" s="2">
        <v>18</v>
      </c>
      <c r="H43" s="2">
        <v>380</v>
      </c>
      <c r="I43" s="5">
        <v>48.07</v>
      </c>
      <c r="J43" s="5">
        <v>34.6</v>
      </c>
      <c r="K43" s="5">
        <v>1.92</v>
      </c>
    </row>
    <row r="44" ht="80" customHeight="true">
      <c r="B44" s="2"/>
      <c r="C44" s="2" t="s">
        <v>10</v>
      </c>
      <c r="D44" s="2" t="s">
        <v>11</v>
      </c>
      <c r="E44" s="3" t="s">
        <v>94</v>
      </c>
      <c r="F44" s="4" t="s">
        <v>95</v>
      </c>
      <c r="G44" s="2">
        <v>1</v>
      </c>
      <c r="H44" s="2">
        <v>710</v>
      </c>
      <c r="I44" s="5">
        <v>177.28</v>
      </c>
      <c r="J44" s="5">
        <v>7.09</v>
      </c>
      <c r="K44" s="5">
        <v>7.09</v>
      </c>
    </row>
    <row r="45" ht="80" customHeight="true">
      <c r="B45" s="2"/>
      <c r="C45" s="2" t="s">
        <v>10</v>
      </c>
      <c r="D45" s="2" t="s">
        <v>11</v>
      </c>
      <c r="E45" s="3" t="s">
        <v>96</v>
      </c>
      <c r="F45" s="4" t="s">
        <v>97</v>
      </c>
      <c r="G45" s="2">
        <v>1</v>
      </c>
      <c r="H45" s="2">
        <v>190</v>
      </c>
      <c r="I45" s="5">
        <v>70.85</v>
      </c>
      <c r="J45" s="5">
        <v>2.83</v>
      </c>
      <c r="K45" s="5">
        <v>2.83</v>
      </c>
    </row>
    <row r="46" ht="80" customHeight="true">
      <c r="B46" s="2"/>
      <c r="C46" s="2" t="s">
        <v>10</v>
      </c>
      <c r="D46" s="2" t="s">
        <v>11</v>
      </c>
      <c r="E46" s="3" t="s">
        <v>98</v>
      </c>
      <c r="F46" s="4" t="s">
        <v>99</v>
      </c>
      <c r="G46" s="2">
        <v>1</v>
      </c>
      <c r="H46" s="2">
        <v>476</v>
      </c>
      <c r="I46" s="5">
        <v>89.89</v>
      </c>
      <c r="J46" s="5">
        <v>3.59</v>
      </c>
      <c r="K46" s="5">
        <v>3.59</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