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jpeg" ContentType="image/jpeg"/>
  <Default Extension="svg" ContentType="image/svg"/>
  <Default Extension="emz" ContentType="image/x-emz"/>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<sst xmlns="http://schemas.openxmlformats.org/spreadsheetml/2006/main" count="18" uniqueCount="18">
  <si>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</si>
  <si>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</si>
  <si>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</si>
  <si>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</si>
  <si>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</si>
  <si>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</si>
  <si>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</si>
  <si>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</si>
  <si>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</si>
  <si>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</si>
  <si>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SET1023207</t>
  </si>
  <si>
    <t>Akcesoria dla Domu</t>
  </si>
  <si>
    <t>B00MUTWNRW</t>
  </si>
  <si>
    <t>Kurtzu Czyste Płótna (2-pak) - 90 x 120 cm - Bardzo Duże Podobrazia z Drewnianymi Klinami - Idealne do Farb Olejnych, i Akrylowych jak Również do Szkicowania i Rysowania Pack 2</t>
  </si>
  <si>
    <t>B01N39Q1PF</t>
  </si>
  <si>
    <t>Belle Vous Sztaluga drewniana, duży stojak na trójnogach – 1,59 m – sztaluga malarska – regulowany/składany statyw – uchwyt na płótno na wystawę, rysunek, szkicowanie, wesela, do sztuki i rzemiosła</t>
  </si>
  <si>
    <t>B07PNPZD38</t>
  </si>
  <si>
    <t>BELLE VOUS Wytrzymała przezroczysta mata podłogowa na krzesło, dł. 120 x wys. 120 cm, przezroczysta, łatwa do przesuwania, antypoślizgowy dywan i twarda osłona podłogi do domu i biura 120 x 120cm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</si>
</sst>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UTWNRW" Type="http://schemas.openxmlformats.org/officeDocument/2006/relationships/hyperlink" TargetMode="External"></Relationship><Relationship Id="rId3" Target="https://www.google.pl/search?q=Kurtzu+Czyste+P%C5%82%C3%B3tna+%282-pak%29+-+90+x+120+cm+-+Bardzo+Du%C5%BCe+Podobrazia+z+Drewnianymi+Klinami+-+Idealne+do+Farb+Olejnych%2C+i+Akrylowych+jak+R%C3%B3wnie%C5%BC+do+Szkicowania+i+Rysowania+Pack+2" Type="http://schemas.openxmlformats.org/officeDocument/2006/relationships/hyperlink" TargetMode="External"></Relationship><Relationship Id="rId4" Target="https://www.amazon.pl/dp/B01N39Q1PF" Type="http://schemas.openxmlformats.org/officeDocument/2006/relationships/hyperlink" TargetMode="External"></Relationship><Relationship Id="rId5" Target="https://www.google.pl/search?q=Belle+Vous+Sztaluga+drewniana%2C+du%C5%BCy+stojak+na+tr%C3%B3jnogach+%E2%80%93+1%2C59+m+%E2%80%93+sztaluga+malarska+%E2%80%93+regulowany%2Fsk%C5%82adany+statyw+%E2%80%93+uchwyt+na+p%C5%82%C3%B3tno+na+wystaw%C4%99%2C+rysunek%2C+szkicowanie%2C+wesela%2C+do+sztuki+i+rzemios%C5%82a" Type="http://schemas.openxmlformats.org/officeDocument/2006/relationships/hyperlink" TargetMode="External"></Relationship><Relationship Id="rId6" Target="https://www.amazon.pl/dp/B07PNPZD38" Type="http://schemas.openxmlformats.org/officeDocument/2006/relationships/hyperlink" TargetMode="External"></Relationship><Relationship Id="rId7" Target="https://www.google.pl/search?q=BELLE+VOUS+Wytrzyma%C5%82a+przezroczysta+mata+pod%C5%82ogowa+na+krzes%C5%82o%2C+d%C5%82.+120+x+wys.+120+cm%2C+przezroczysta%2C+%C5%82atwa+do+przesuwania%2C+antypo%C5%9Blizgowy+dywan+i+twarda+os%C5%82ona+pod%C5%82ogi+do+domu+i+biura+12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2660</v>
      </c>
      <c r="I3" s="5">
        <v>317.81</v>
      </c>
      <c r="J3" s="5">
        <v>85.8</v>
      </c>
      <c r="K3" s="5">
        <v>42.9</v>
      </c>
    </row>
    <row r="4" ht="80" customHeight="true">
      <c r="B4" s="2"/>
      <c r="C4" s="2" t="s">
        <v>10</v>
      </c>
      <c r="D4" s="2" t="s">
        <v>11</v>
      </c>
      <c r="E4" s="3" t="s">
        <v>14</v>
      </c>
      <c r="F4" s="4" t="s">
        <v>15</v>
      </c>
      <c r="G4" s="2">
        <v>1</v>
      </c>
      <c r="H4" s="2">
        <v>2521</v>
      </c>
      <c r="I4" s="5">
        <v>228.6</v>
      </c>
      <c r="J4" s="5">
        <v>30.86</v>
      </c>
      <c r="K4" s="5">
        <v>30.86</v>
      </c>
    </row>
    <row r="5" ht="80" customHeight="true">
      <c r="B5" s="2"/>
      <c r="C5" s="2" t="s">
        <v>10</v>
      </c>
      <c r="D5" s="2" t="s">
        <v>11</v>
      </c>
      <c r="E5" s="3" t="s">
        <v>16</v>
      </c>
      <c r="F5" s="4" t="s">
        <v>17</v>
      </c>
      <c r="G5" s="2">
        <v>2</v>
      </c>
      <c r="H5" s="2">
        <v>2800</v>
      </c>
      <c r="I5" s="5">
        <v>200.94</v>
      </c>
      <c r="J5" s="5">
        <v>54.27</v>
      </c>
      <c r="K5" s="5">
        <v>27.14</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