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emf" ContentType="image/x-emf"/>
  <Default Extension="emz" ContentType="image/x-emz"/>
  <Default Extension="png" ContentType="image/png"/>
  <Default Extension="svg" ContentType="image/svg"/>
  <Default Extension="tiff" ContentType="image/tif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<sst xmlns="http://schemas.openxmlformats.org/spreadsheetml/2006/main" count="22" uniqueCount="22">
  <si>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</si>
  <si>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</si>
  <si>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</si>
  <si>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</si>
  <si>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</si>
  <si>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</si>
  <si>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</si>
  <si>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</si>
  <si>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</si>
  <si>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</si>
  <si>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SET1023262</t>
  </si>
  <si>
    <t>Akcesoria dla Domu</t>
  </si>
  <si>
    <t>B083Y16VC9</t>
  </si>
  <si>
    <t>Bardzo sztywna nakładka CAUCCIU FOAM, korektor ortopedyczny materac H6 cm, zdejmowana hipoalergiczna tkanina, 4 strony srebrny - ORTOPEDIC podwójny 160 x 190 cm</t>
  </si>
  <si>
    <t>B07TN25T6T</t>
  </si>
  <si>
    <t>GEEMMA s.r.l. Ortopedyczne H6 Ortopedyczne Podwójne sztywne Topper, Usuwalne urządzenie medyczne, Hipoalergiczne Materiał usuwalny 4 strony srebra, podwójne Topper 160 x 190 cm 160x190 cm matrimoniale standard</t>
  </si>
  <si>
    <t>B083XZK16R</t>
  </si>
  <si>
    <t>GEEMMA s.r.l. Nakładka na materac na łóżko podwójne, bardzo sztywna, 160 x 200 cm, korektor ortopedyczny z pianki Kaukyu H6, nakładka na materac, urządzenie medyczne, zdejmowany materiał, 4 strony ze</t>
  </si>
  <si>
    <t>B085LVH86T</t>
  </si>
  <si>
    <t>GEEMMA s.r.l. Komfortowy fotel plus, ortopedyczne oparcie lub fotel chorych, ze zdejmowanym i nadającym się do prania materiałem, dla seniorów lub karmiących piersią, oparcie do dużego łóżka</t>
  </si>
  <si>
    <t>B0868T97HD</t>
  </si>
  <si>
    <t>GEEMMA s.r.l. Poduszka Wedge anty reflux DISPOTIVO MEDICO detractable memory pianka Pianka 124; Poduszka do czytania Poggia plecy poduszki ciążowe poduszka dla nóg cyrkulacyjnych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</si>
</sst>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3Y16VC9" Type="http://schemas.openxmlformats.org/officeDocument/2006/relationships/hyperlink" TargetMode="External"></Relationship><Relationship Id="rId3" Target="https://www.google.pl/search?q=Bardzo+sztywna+nak%C5%82adka+CAUCCIU+FOAM%2C+korektor+ortopedyczny+materac+H6+cm%2C+zdejmowana+hipoalergiczna+tkanina%2C+4+strony+srebrny+-+ORTOPEDIC+podw%C3%B3jny+160+x+190+cm" Type="http://schemas.openxmlformats.org/officeDocument/2006/relationships/hyperlink" TargetMode="External"></Relationship><Relationship Id="rId4" Target="https://www.amazon.pl/dp/B07TN25T6T" Type="http://schemas.openxmlformats.org/officeDocument/2006/relationships/hyperlink" TargetMode="External"></Relationship><Relationship Id="rId5" Target="https://www.google.pl/search?q=GEEMMA+s.r.l.+Ortopedyczne+H6+Ortopedyczne+Podw%C3%B3jne+sztywne+Topper%2C+Usuwalne+urz%C4%85dzenie+medyczne%2C+Hipoalergiczne+Materia%C5%82+usuwalny+4+strony+srebra%2C+podw%C3%B3jne+Topper+160+x+190+cm+160x190+cm+matrimoniale+standard" Type="http://schemas.openxmlformats.org/officeDocument/2006/relationships/hyperlink" TargetMode="External"></Relationship><Relationship Id="rId6" Target="https://www.amazon.pl/dp/B083XZK16R" Type="http://schemas.openxmlformats.org/officeDocument/2006/relationships/hyperlink" TargetMode="External"></Relationship><Relationship Id="rId7" Target="https://www.google.pl/search?q=GEEMMA+s.r.l.+Nak%C5%82adka+na+materac+na+%C5%82%C3%B3%C5%BCko+podw%C3%B3jne%2C+bardzo+sztywna%2C+160+x+200+cm%2C+korektor+ortopedyczny+z+pianki+Kaukyu+H6%2C+nak%C5%82adka+na+materac%2C+urz%C4%85dzenie+medyczne%2C+zdejmowany+materia%C5%82%2C+4+strony+ze" Type="http://schemas.openxmlformats.org/officeDocument/2006/relationships/hyperlink" TargetMode="External"></Relationship><Relationship Id="rId8" Target="https://www.amazon.pl/dp/B085LVH86T" Type="http://schemas.openxmlformats.org/officeDocument/2006/relationships/hyperlink" TargetMode="External"></Relationship><Relationship Id="rId9" Target="https://www.google.pl/search?q=GEEMMA+s.r.l.+Komfortowy+fotel+plus%2C+ortopedyczne+oparcie+lub+fotel+chorych%2C+ze+zdejmowanym+i+nadaj%C4%85cym+si%C4%99+do+prania+materia%C5%82em%2C+dla+senior%C3%B3w+lub+karmi%C4%85cych+piersi%C4%85%2C+oparcie+do+du%C5%BCego+%C5%82%C3%B3%C5%BCka" Type="http://schemas.openxmlformats.org/officeDocument/2006/relationships/hyperlink" TargetMode="External"></Relationship><Relationship Id="rId10" Target="https://www.amazon.pl/dp/B0868T97HD" Type="http://schemas.openxmlformats.org/officeDocument/2006/relationships/hyperlink" TargetMode="External"></Relationship><Relationship Id="rId11" Target="https://www.google.pl/search?q=GEEMMA+s.r.l.+Poduszka+Wedge+anty+reflux+DISPOTIVO+MEDICO+detractable+memory+pianka+Pianka+124%3B+Poduszka+do+czytania+Poggia+plecy+poduszki+ci%C4%85%C5%BCowe+poduszka+dla+n%C3%B3g+cyrkulacyjny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9000</v>
      </c>
      <c r="I3" s="5">
        <v>523.72</v>
      </c>
      <c r="J3" s="5">
        <v>78.55</v>
      </c>
      <c r="K3" s="5">
        <v>78.55</v>
      </c>
    </row>
    <row r="4" ht="80" customHeight="true">
      <c r="B4" s="2"/>
      <c r="C4" s="2" t="s">
        <v>10</v>
      </c>
      <c r="D4" s="2" t="s">
        <v>11</v>
      </c>
      <c r="E4" s="3" t="s">
        <v>14</v>
      </c>
      <c r="F4" s="4" t="s">
        <v>15</v>
      </c>
      <c r="G4" s="2">
        <v>1</v>
      </c>
      <c r="H4" s="2">
        <v>8000</v>
      </c>
      <c r="I4" s="5">
        <v>471.2</v>
      </c>
      <c r="J4" s="5">
        <v>70.67</v>
      </c>
      <c r="K4" s="5">
        <v>70.67</v>
      </c>
    </row>
    <row r="5" ht="80" customHeight="true">
      <c r="B5" s="2"/>
      <c r="C5" s="2" t="s">
        <v>10</v>
      </c>
      <c r="D5" s="2" t="s">
        <v>11</v>
      </c>
      <c r="E5" s="3" t="s">
        <v>16</v>
      </c>
      <c r="F5" s="4" t="s">
        <v>17</v>
      </c>
      <c r="G5" s="2">
        <v>1</v>
      </c>
      <c r="H5" s="2">
        <v>6690</v>
      </c>
      <c r="I5" s="5">
        <v>523.72</v>
      </c>
      <c r="J5" s="5">
        <v>78.55</v>
      </c>
      <c r="K5" s="5">
        <v>78.55</v>
      </c>
    </row>
    <row r="6" ht="80" customHeight="true">
      <c r="B6" s="2"/>
      <c r="C6" s="2" t="s">
        <v>10</v>
      </c>
      <c r="D6" s="2" t="s">
        <v>11</v>
      </c>
      <c r="E6" s="3" t="s">
        <v>18</v>
      </c>
      <c r="F6" s="4" t="s">
        <v>19</v>
      </c>
      <c r="G6" s="2">
        <v>1</v>
      </c>
      <c r="H6" s="2">
        <v>2320</v>
      </c>
      <c r="I6" s="5">
        <v>202.35</v>
      </c>
      <c r="J6" s="5">
        <v>30.37</v>
      </c>
      <c r="K6" s="5">
        <v>30.37</v>
      </c>
    </row>
    <row r="7" ht="80" customHeight="true">
      <c r="B7" s="2"/>
      <c r="C7" s="2" t="s">
        <v>10</v>
      </c>
      <c r="D7" s="2" t="s">
        <v>11</v>
      </c>
      <c r="E7" s="3" t="s">
        <v>20</v>
      </c>
      <c r="F7" s="4" t="s">
        <v>21</v>
      </c>
      <c r="G7" s="2">
        <v>2</v>
      </c>
      <c r="H7" s="2">
        <v>2160</v>
      </c>
      <c r="I7" s="5">
        <v>174.57</v>
      </c>
      <c r="J7" s="5">
        <v>52.36</v>
      </c>
      <c r="K7" s="5">
        <v>26.18</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