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png" ContentType="image/png"/>
  <Default Extension="emf" ContentType="image/x-emf"/>
  <Default Extension="wmz" ContentType="image/x-wmz"/>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<sst xmlns="http://schemas.openxmlformats.org/spreadsheetml/2006/main" count="88" uniqueCount="88">
  <si>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</si>
  <si>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</si>
  <si>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</si>
  <si>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</si>
  <si>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</si>
  <si>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</si>
  <si>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</si>
  <si>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</si>
  <si>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</si>
  <si>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</si>
  <si>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SET1023562</t>
  </si>
  <si>
    <t>Zwierzeta</t>
  </si>
  <si>
    <t>B0DL35HPJL</t>
  </si>
  <si>
    <t>QWORK Miska na wodę 3 l, miska na wodę dla psa, miska na wodę ze stali nierdzewnej dla zwierząt domowych</t>
  </si>
  <si>
    <t>B0D9PVLTMB</t>
  </si>
  <si>
    <t>BESPORTBLE Grzebień przelewowy do akwarium, 2 sztuki, pojemnik przelewowy, grzebień przelewowy z przyssawką, akrylowy grzebień przelewowy, zdejmowany, odpowiedni do filtra przelewowego (10 cm, 20 cm)</t>
  </si>
  <si>
    <t>B0FDQD9BM5</t>
  </si>
  <si>
    <t>Heybly Drapak 120 cm – duże drzewko dla dorosłych kotów z podstawą XL, mieszkanie dla kota z wielopoziomowymi pluszowymi meblami, deską do drapania, hamakiem i piłką do zabawy, beżowy HCT026M</t>
  </si>
  <si>
    <t>B0FF93H7KV</t>
  </si>
  <si>
    <t>Dripex Jaskinia dla kotów, 2 piętra, z filcu, w zestawie z poduszką, przytulna jaskinia do spania, chowania i szaleństwa, 30 x 35 x 35 cm (sowa)</t>
  </si>
  <si>
    <t>B0CRZ5WLPN</t>
  </si>
  <si>
    <t>PetSafe SSSCAT automatyczny spray odstraszający dla zwierząt domowych, utrzymuje koty i psy z dala od powierzchni, roślin i potencjalnych zagrożeń, koniec z drapaniem mebli, bezpieczny, bezzapachowy i system zdalnego sterowania Nowa wersja</t>
  </si>
  <si>
    <t>B0DPW7GPJB</t>
  </si>
  <si>
    <t>2 szt. Silikonowa miska na wodę dla kota i psa, składana miska dla zwierząt domowych, przenośna miska dla psa z pokrywkami i karabińczykiem do podróży i biwakowania (różowy, cyjan, mały)</t>
  </si>
  <si>
    <t>B0C7NJK9K1</t>
  </si>
  <si>
    <t>JoyDaog Ciepła polarowa bluza z kapturem dla psa na zimę, mała kurtka dla psa, płaszcz dla szczeniaka z kapturem (zielony, S) S (Pack of 1) zielony</t>
  </si>
  <si>
    <t>B09YTVX9VQ</t>
  </si>
  <si>
    <t>Zestaw smyczy dla kotów, poliester, regulowane uprząż dla kotów ze smyczą, kamizelka dla kotów z odblaskowymi paskami, dla kotów (szara, M) m szary</t>
  </si>
  <si>
    <t>B0BW3KRLGG</t>
  </si>
  <si>
    <t>PETEPELA Drapak dla kotów, meble dla kota z linką sizalową, pluszowa, domek do zabawy, zabawka dla kotów, kolor szary</t>
  </si>
  <si>
    <t>B0D1XWDXH9</t>
  </si>
  <si>
    <t>MIUZMORE Drzewko dla kota, montowane na ścianie, duże drapaki, lina sizalowa do drapaka, 72 cm, ścianka wspinaczkowa dla kotów z zabawką dla kota</t>
  </si>
  <si>
    <t>B09BZ9BNHC</t>
  </si>
  <si>
    <t>Suhaco Składane pudełko na kubek, górne wejście kuwetka dla kotów z pokrywką, zakryta taca na kutek w tym łopatka do kucia i 2-1 szczotka do czyszczenia (czarna)</t>
  </si>
  <si>
    <t>B0F6NC8TYL</t>
  </si>
  <si>
    <t>Cheerble Wicked Ball Air Wymienna powłoka zewnętrzna, zmiana nastroju dla psa, niebieska skorupa</t>
  </si>
  <si>
    <t>B0F2SWXPTH</t>
  </si>
  <si>
    <t>Podwyższona miska dla psa, regulowana podstawka dla psa, antypoślizgowa regulacja wysokości, miska na karmę dla psa z 2 miskami ze stali nierdzewnej, 5 regulowanych wysokości, dla psów, kotów (A)</t>
  </si>
  <si>
    <t>B0B45Z4NSM</t>
  </si>
  <si>
    <t>JOEJOY Legowisko dla psa, średniej wielkości, puszyste, nadaje się do prania, antylękowe, antypoślizgowe, dla małych i średnich psów i kotów, 63 x 53 x 20 cm</t>
  </si>
  <si>
    <t>B08DKKNTQC</t>
  </si>
  <si>
    <t>Fotelik dla psów FAREYY dla małych psów lub kotów, uniesienie fotelika dla zwierząt domowych, łóżko podróżne z workiem do przechowywania i linia bezpieczeństwa, wodoodporny, ciepły, pluszowy, foteliki bezpieczeństwa samochodu, czarny</t>
  </si>
  <si>
    <t>B0CH57SFTW</t>
  </si>
  <si>
    <t>Body dla psa, jednoczęściowe, z zamkiem błyskawicznym, dla psa, po operacji, kastracja ciała, dla psów, ochrona przed ranami, strój rekreacyjny dla psów 5XL niebieski morski</t>
  </si>
  <si>
    <t>B0DBHLGZZQ</t>
  </si>
  <si>
    <t>OneTigris Szelki do podnoszenia, dla psa, Invictus Support dla średnich i dużych psów, szelki bezpieczeństwa z 3 uchwytami, odpinane, regulowane paski na ramiona i paski na tylne nogi, pomarańczowe L L:27-41kg(Hals:45-63cm, Brust:68-91cm) pomarańczowy</t>
  </si>
  <si>
    <t>B0D1C9XG96</t>
  </si>
  <si>
    <t>OneTigris Invictus Uprząż do podnoszenia, dla średnich i dużych psów, uprząż bezpieczeństwa z 3 uchwytami, odpinane, regulowane paski na ramiona i tylne pasy na nogi, czarna, XL XL czarny</t>
  </si>
  <si>
    <t>B0CKTQGVSM</t>
  </si>
  <si>
    <t>Ciepły płaszcz dla psa, zimowy z uprzężą dla małych psów, wodoszczelny, można prać w pralce, odblaskowe paski, trwały pierścień w kształcie litery D 2-xl fioletowy</t>
  </si>
  <si>
    <t>B0CH4QSG64</t>
  </si>
  <si>
    <t>MICOOYO Pieluchy jednorazowe dla suk – pieluchy dla suk na bieżąco, jednorazowe spodnie dla suk, kotów (S, 50 sztuk) S-50 Count</t>
  </si>
  <si>
    <t>B0BKPFCKQD</t>
  </si>
  <si>
    <t>MICOOYO Jednorazowe pieluchy dla szczeniaka i kota, super chłonne pieluchy dla małych kotów i psów, jednorazowe pieluchy dla kotów w upale (zielone, XS) Zielony XS</t>
  </si>
  <si>
    <t>B0F4QG3PNT</t>
  </si>
  <si>
    <t>KSIIA Ortopedyczne legowisko dla dużych psów, poduszka dla psa 104 x 68 x 8 cm, mata dla psa, nadaje się do prania, materac dla psa, zdejmowany, ciemnoszary L 104 x B 68 x H 8 cm ciemnoszary</t>
  </si>
  <si>
    <t>B0CWRM726Z</t>
  </si>
  <si>
    <t>FDW Drapak o wysokości 139 cm, wieża do zabawy dla kota z 2 niszami, 3 platformami, 2 kulkami sizalowymi, wielopoziomowe drzewko do wspinania, idealne dla 3–4 kotów ciemnoszarych</t>
  </si>
  <si>
    <t>B0CJ1WLZV7</t>
  </si>
  <si>
    <t>Ciepły płaszcz dla psa, zimowy płaszcz dla psa z uprzężą, płaszcz dla małych psów, wodoszczelny, nadaje się do prania, odblaskowe paski, trwały pierścień w kształcie litery D 3-l czerwony</t>
  </si>
  <si>
    <t>B0CF3Y2V6C</t>
  </si>
  <si>
    <t>DQGHQME kurtka przeciwdeszczowa dla psa, dla zwierząt domowych, płaszcz przeciwdeszczowy z kapturem, regulowany płaszcz dla psa, wodoodporna, odblaskowa peleryna przeciwdeszczowa dla psa, kurtka szary S</t>
  </si>
  <si>
    <t>B0CF4L7XH9</t>
  </si>
  <si>
    <t>Płaszcz przeciwdeszczowy pies DQGHQME płaszcz z paskami odblaskowymi żółty S</t>
  </si>
  <si>
    <t>B0BKZ7Z25K</t>
  </si>
  <si>
    <t>Buty dla psa, 4 sztuki, wodoodporne buty dla psów z odblaskowymi paskami, antypoślizgowa podeszwa, do użytku na zewnątrz, dla małych, średnich i dużych psów (rozmiar L, szare) l szary</t>
  </si>
  <si>
    <t>B0BX2KM73W</t>
  </si>
  <si>
    <t>Uprząż do pielęgnacji zwierząt domowych, hamak do pielęgnacji psów i małych psów, z obcinaczem do paznokci, z szerokim paskiem (XS, maks. 5 kg, turkusowy) bardzo mała, maks. 5 kg, turkusowa extra kleine</t>
  </si>
  <si>
    <t>B0CPXRNTNX</t>
  </si>
  <si>
    <t>Ochraniacze na uszy dla psów, regulowane nauszniki dla psów, redukcja hałasu, izolacja akustyczna i redukcja hałasu, ochrona słuchu dla psów Medium biały</t>
  </si>
  <si>
    <t>B0BJ748LSY</t>
  </si>
  <si>
    <t>Surprise Urna, Kocia Urna Pogrzebowa, Pomnik Kota, Urna Na Prochy, Pamiątka Po Zwierzęci (czarny)</t>
  </si>
  <si>
    <t>B0DL5WW8YJ</t>
  </si>
  <si>
    <t>Szlafrok kąpielowy dla psa z mikrofibry, szlafrok kąpielowy z zapięciem na rzepy, super chłonny i szybkoschnący, szlafrok kąpielowy z regulowanymi ramiączkami, dla zwierząt domowych, psów i M jasnoniebieski</t>
  </si>
  <si>
    <t>B0CVW3L9BL</t>
  </si>
  <si>
    <t>Colcolo Zamienny symulator bicia serca, trening behawioralny, trwały, łatwy w obsłudze dla psów i kotów, zabawki pluszakowe</t>
  </si>
  <si>
    <t>B0B6ZR4HRM</t>
  </si>
  <si>
    <t>Queenmore Zimowy płaszcz dla psów, wodoodporny, dla średnich psów, zimowa kurtka z polaru, ubrania dla małych i średnich psów, chihuahua, jamnik, buldog francuski, zielony, M Medium ZIELONY</t>
  </si>
  <si>
    <t>B0DPFCXD38</t>
  </si>
  <si>
    <t>Romiromi Nowoczesne drzewko dla kotów, w stylu Heavy Duty, stojak dla kotów, luksusowy mebel dla kota z drapakiem Easy Clean</t>
  </si>
  <si>
    <t>B000LXVYOC</t>
  </si>
  <si>
    <t>Drzwi aluminiowe PetSafe Staywell, długożyciowa rama aluminiowa, zamknięcie magnetyczne, Dla psów i kotów o masie ciała do 18 kg, rozmiar M M (1 opakowanie)</t>
  </si>
  <si>
    <t>B09M6NBXT8</t>
  </si>
  <si>
    <t>Kuweta dla kota ze stali nierdzewnej, duża, metalowa kuweta dla kotów, królików, nigdy nie wchłania zapachów, bez plam, odporna na rdzę, nieprzywierająca gładka powierzchnia, antypoślizgowy gumowy</t>
  </si>
  <si>
    <t>B0B9MY9QVV</t>
  </si>
  <si>
    <t>IKITCHEN Kuweta dla kota ze stali nierdzewnej, duża metalowa kuweta dla kotów, królików, nigdy nie wchłania zapachów, bez plam, odporna na rdzę, nieprzywierająca gładka powierzchnia, antypoślizgowy</t>
  </si>
  <si>
    <t>B0FDGXDDK1</t>
  </si>
  <si>
    <t>Domek dla kotów, outdoorowy, odporny na warunki zimowe, XXL, składany domek dla kotów 2 w 1, do ogrodu, na podróż, jako buda dla psa, izolowana, odporna na warunki atmosferyczne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</si>
</sst>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3048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3048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477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47700"/>
        </a:xfrm>
        <a:prstGeom prst="rect"/>
        <a:ln/>
      </xdr:spPr>
    </xdr:pic>
    <xdr:clientData fLocksWithSheet="true" fPrintsWithSheet="true"/>
  </xdr:oneCellAnchor>
  <xdr:oneCellAnchor>
    <xdr:from>
      <xdr:col>1</xdr:col>
      <xdr:colOff>381000</xdr:colOff>
      <xdr:row>29</xdr:row>
      <xdr:rowOff>171450</xdr:rowOff>
    </xdr:from>
    <xdr:ext cx="609600" cy="7239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239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35HPJL" Type="http://schemas.openxmlformats.org/officeDocument/2006/relationships/hyperlink" TargetMode="External"></Relationship><Relationship Id="rId3" Target="https://www.google.pl/search?q=QWORK+Miska+na+wod%C4%99+3+l%2C+miska+na+wod%C4%99+dla+psa%2C+miska+na+wod%C4%99+ze+stali+nierdzewnej+dla+zwierz%C4%85t+domowych" Type="http://schemas.openxmlformats.org/officeDocument/2006/relationships/hyperlink" TargetMode="External"></Relationship><Relationship Id="rId4" Target="https://www.amazon.pl/dp/B0D9PVLTMB" Type="http://schemas.openxmlformats.org/officeDocument/2006/relationships/hyperlink" TargetMode="External"></Relationship><Relationship Id="rId5" Target="https://www.google.pl/search?q=BESPORTBLE+Grzebie%C5%84+przelewowy+do+akwarium%2C+2+sztuki%2C+pojemnik+przelewowy%2C+grzebie%C5%84+przelewowy+z+przyssawk%C4%85%2C+akrylowy+grzebie%C5%84+przelewowy%2C+zdejmowany%2C+odpowiedni+do+filtra+przelewowego+%2810+cm%2C+20+cm%29" Type="http://schemas.openxmlformats.org/officeDocument/2006/relationships/hyperlink" TargetMode="External"></Relationship><Relationship Id="rId6" Target="https://www.amazon.pl/dp/B0FDQD9BM5" Type="http://schemas.openxmlformats.org/officeDocument/2006/relationships/hyperlink" TargetMode="External"></Relationship><Relationship Id="rId7" Target="https://www.google.pl/search?q=Heybly+Drapak+120+cm+%E2%80%93+du%C5%BCe+drzewko+dla+doros%C5%82ych+kot%C3%B3w+z+podstaw%C4%85+XL%2C+mieszkanie+dla+kota+z+wielopoziomowymi+pluszowymi+meblami%2C+desk%C4%85+do+drapania%2C+hamakiem+i+pi%C5%82k%C4%85+do+zabawy%2C+be%C5%BCowy+HCT026M" Type="http://schemas.openxmlformats.org/officeDocument/2006/relationships/hyperlink" TargetMode="External"></Relationship><Relationship Id="rId8" Target="https://www.amazon.pl/dp/B0FF93H7KV" Type="http://schemas.openxmlformats.org/officeDocument/2006/relationships/hyperlink" TargetMode="External"></Relationship><Relationship Id="rId9" Target="https://www.google.pl/search?q=Dripex+Jaskinia+dla+kot%C3%B3w%2C+2+pi%C4%99tra%2C+z+filcu%2C+w+zestawie+z+poduszk%C4%85%2C+przytulna+jaskinia+do+spania%2C+chowania+i+szale%C5%84stwa%2C+30+x+35+x+35+cm+%28sowa%29" Type="http://schemas.openxmlformats.org/officeDocument/2006/relationships/hyperlink" TargetMode="External"></Relationship><Relationship Id="rId10" Target="https://www.amazon.pl/dp/B0CRZ5WLPN" Type="http://schemas.openxmlformats.org/officeDocument/2006/relationships/hyperlink" TargetMode="External"></Relationship><Relationship Id="rId11" Target="https://www.google.pl/search?q=PetSafe+SSSCAT+automatyczny+spray+odstraszaj%C4%85cy+dla+zwierz%C4%85t+domowych%2C+utrzymuje+koty+i+psy+z+dala+od+powierzchni%2C+ro%C5%9Blin+i+potencjalnych+zagro%C5%BCe%C5%84%2C+koniec+z+drapaniem+mebli%2C+bezpieczny%2C+bezzapachowy+i+system+zdalnego+sterowania+Nowa+wersja" Type="http://schemas.openxmlformats.org/officeDocument/2006/relationships/hyperlink" TargetMode="External"></Relationship><Relationship Id="rId12" Target="https://www.amazon.pl/dp/B0DPW7GPJB" Type="http://schemas.openxmlformats.org/officeDocument/2006/relationships/hyperlink" TargetMode="External"></Relationship><Relationship Id="rId13" Target="https://www.google.pl/search?q=2+szt.+Silikonowa+miska+na+wod%C4%99+dla+kota+i+psa%2C+sk%C5%82adana+miska+dla+zwierz%C4%85t+domowych%2C+przeno%C5%9Bna+miska+dla+psa+z+pokrywkami+i+karabi%C5%84czykiem+do+podr%C3%B3%C5%BCy+i+biwakowania+%28r%C3%B3%C5%BCowy%2C+cyjan%2C+ma%C5%82y%29" Type="http://schemas.openxmlformats.org/officeDocument/2006/relationships/hyperlink" TargetMode="External"></Relationship><Relationship Id="rId14" Target="https://www.amazon.pl/dp/B0C7NJK9K1" Type="http://schemas.openxmlformats.org/officeDocument/2006/relationships/hyperlink" TargetMode="External"></Relationship><Relationship Id="rId15" Target="https://www.google.pl/search?q=JoyDaog+Ciep%C5%82a+polarowa+bluza+z+kapturem+dla+psa+na+zim%C4%99%2C+ma%C5%82a+kurtka+dla+psa%2C+p%C5%82aszcz+dla+szczeniaka+z+kapturem+%28zielony%2C+S%29+S+%28Pack+of+1%29+zielony" Type="http://schemas.openxmlformats.org/officeDocument/2006/relationships/hyperlink" TargetMode="External"></Relationship><Relationship Id="rId16" Target="https://www.amazon.pl/dp/B09YTVX9VQ" Type="http://schemas.openxmlformats.org/officeDocument/2006/relationships/hyperlink" TargetMode="External"></Relationship><Relationship Id="rId17" Target="https://www.google.pl/search?q=Zestaw+smyczy+dla+kot%C3%B3w%2C+poliester%2C+regulowane+uprz%C4%85%C5%BC+dla+kot%C3%B3w+ze+smycz%C4%85%2C+kamizelka+dla+kot%C3%B3w+z+odblaskowymi+paskami%2C+dla+kot%C3%B3w+%28szara%2C+M%29+m+szary" Type="http://schemas.openxmlformats.org/officeDocument/2006/relationships/hyperlink" TargetMode="External"></Relationship><Relationship Id="rId18" Target="https://www.amazon.pl/dp/B0BW3KRLGG" Type="http://schemas.openxmlformats.org/officeDocument/2006/relationships/hyperlink" TargetMode="External"></Relationship><Relationship Id="rId19" Target="https://www.google.pl/search?q=PETEPELA+Drapak+dla+kot%C3%B3w%2C+meble+dla+kota+z+link%C4%85+sizalow%C4%85%2C+pluszowa%2C+domek+do+zabawy%2C+zabawka+dla+kot%C3%B3w%2C+kolor+szary" Type="http://schemas.openxmlformats.org/officeDocument/2006/relationships/hyperlink" TargetMode="External"></Relationship><Relationship Id="rId20" Target="https://www.amazon.pl/dp/B0D1XWDXH9" Type="http://schemas.openxmlformats.org/officeDocument/2006/relationships/hyperlink" TargetMode="External"></Relationship><Relationship Id="rId21" Target="https://www.google.pl/search?q=MIUZMORE+Drzewko+dla+kota%2C+montowane+na+%C5%9Bcianie%2C+du%C5%BCe+drapaki%2C+lina+sizalowa+do+drapaka%2C+72+cm%2C+%C5%9Bcianka+wspinaczkowa+dla+kot%C3%B3w+z+zabawk%C4%85+dla+kota" Type="http://schemas.openxmlformats.org/officeDocument/2006/relationships/hyperlink" TargetMode="External"></Relationship><Relationship Id="rId22" Target="https://www.amazon.pl/dp/B09BZ9BNHC" Type="http://schemas.openxmlformats.org/officeDocument/2006/relationships/hyperlink" TargetMode="External"></Relationship><Relationship Id="rId23" Target="https://www.google.pl/search?q=Suhaco+Sk%C5%82adane+pude%C5%82ko+na+kubek%2C+g%C3%B3rne+wej%C5%9Bcie+kuwetka+dla+kot%C3%B3w+z+pokrywk%C4%85%2C+zakryta+taca+na+kutek+w+tym+%C5%82opatka+do+kucia+i+2-1+szczotka+do+czyszczenia+%28czarna%29" Type="http://schemas.openxmlformats.org/officeDocument/2006/relationships/hyperlink" TargetMode="External"></Relationship><Relationship Id="rId24" Target="https://www.amazon.pl/dp/B0F6NC8TYL" Type="http://schemas.openxmlformats.org/officeDocument/2006/relationships/hyperlink" TargetMode="External"></Relationship><Relationship Id="rId25" Target="https://www.google.pl/search?q=Cheerble+Wicked+Ball+Air+Wymienna+pow%C5%82oka+zewn%C4%99trzna%2C+zmiana+nastroju+dla+psa%2C+niebieska+skorupa" Type="http://schemas.openxmlformats.org/officeDocument/2006/relationships/hyperlink" TargetMode="External"></Relationship><Relationship Id="rId26" Target="https://www.amazon.pl/dp/B0F2SWXPTH" Type="http://schemas.openxmlformats.org/officeDocument/2006/relationships/hyperlink" TargetMode="External"></Relationship><Relationship Id="rId27" Target="https://www.google.pl/search?q=Podwy%C5%BCszona+miska+dla+psa%2C+regulowana+podstawka+dla+psa%2C+antypo%C5%9Blizgowa+regulacja+wysoko%C5%9Bci%2C+miska+na+karm%C4%99+dla+psa+z+2+miskami+ze+stali+nierdzewnej%2C+5+regulowanych+wysoko%C5%9Bci%2C+dla+ps%C3%B3w%2C+kot%C3%B3w+%28A%29" Type="http://schemas.openxmlformats.org/officeDocument/2006/relationships/hyperlink" TargetMode="External"></Relationship><Relationship Id="rId28" Target="https://www.amazon.pl/dp/B0B45Z4NSM" Type="http://schemas.openxmlformats.org/officeDocument/2006/relationships/hyperlink" TargetMode="External"></Relationship><Relationship Id="rId29" Target="https://www.google.pl/search?q=JOEJOY+Legowisko+dla+psa%2C+%C5%9Bredniej+wielko%C5%9Bci%2C+puszyste%2C+nadaje+si%C4%99+do+prania%2C+antyl%C4%99kowe%2C+antypo%C5%9Blizgowe%2C+dla+ma%C5%82ych+i+%C5%9Brednich+ps%C3%B3w+i+kot%C3%B3w%2C+63+x+53+x+20+cm" Type="http://schemas.openxmlformats.org/officeDocument/2006/relationships/hyperlink" TargetMode="External"></Relationship><Relationship Id="rId30" Target="https://www.amazon.pl/dp/B08DKKNTQC" Type="http://schemas.openxmlformats.org/officeDocument/2006/relationships/hyperlink" TargetMode="External"></Relationship><Relationship Id="rId31" Target="https://www.google.pl/search?q=Fotelik+dla+ps%C3%B3w+FAREYY+dla+ma%C5%82ych+ps%C3%B3w+lub+kot%C3%B3w%2C+uniesienie+fotelika+dla+zwierz%C4%85t+domowych%2C+%C5%82%C3%B3%C5%BCko+podr%C3%B3%C5%BCne+z+workiem+do+przechowywania+i+linia+bezpiecze%C5%84stwa%2C+wodoodporny%2C+ciep%C5%82y%2C+pluszowy%2C+foteliki+bezpiecze%C5%84stwa+samochodu%2C+czarny" Type="http://schemas.openxmlformats.org/officeDocument/2006/relationships/hyperlink" TargetMode="External"></Relationship><Relationship Id="rId32" Target="https://www.amazon.pl/dp/B0CH57SFTW" Type="http://schemas.openxmlformats.org/officeDocument/2006/relationships/hyperlink" TargetMode="External"></Relationship><Relationship Id="rId33" Target="https://www.google.pl/search?q=Body+dla+psa%2C+jednocz%C4%99%C5%9Bciowe%2C+z+zamkiem+b%C5%82yskawicznym%2C+dla+psa%2C+po+operacji%2C+kastracja+cia%C5%82a%2C+dla+ps%C3%B3w%2C+ochrona+przed+ranami%2C+str%C3%B3j+rekreacyjny+dla+ps%C3%B3w+5XL+niebieski+morski" Type="http://schemas.openxmlformats.org/officeDocument/2006/relationships/hyperlink" TargetMode="External"></Relationship><Relationship Id="rId34" Target="https://www.amazon.pl/dp/B0DBHLGZZQ" Type="http://schemas.openxmlformats.org/officeDocument/2006/relationships/hyperlink" TargetMode="External"></Relationship><Relationship Id="rId35" Target="https://www.google.pl/search?q=OneTigris+Szelki+do+podnoszenia%2C+dla+psa%2C+Invictus+Support+dla+%C5%9Brednich+i+du%C5%BCych+ps%C3%B3w%2C+szelki+bezpiecze%C5%84stwa+z+3+uchwytami%2C+odpinane%2C+regulowane+paski+na+ramiona+i+paski+na+tylne+nogi%2C+pomara%C5%84czowe+L+L%3A27-41kg%28Hals%3A45-63cm%2C+Brust%3A68-91cm%29+pomara%C5%84czowy" Type="http://schemas.openxmlformats.org/officeDocument/2006/relationships/hyperlink" TargetMode="External"></Relationship><Relationship Id="rId36" Target="https://www.amazon.pl/dp/B0D1C9XG96" Type="http://schemas.openxmlformats.org/officeDocument/2006/relationships/hyperlink" TargetMode="External"></Relationship><Relationship Id="rId37" Target="https://www.google.pl/search?q=OneTigris+Invictus+Uprz%C4%85%C5%BC+do+podnoszenia%2C+dla+%C5%9Brednich+i+du%C5%BCych+ps%C3%B3w%2C+uprz%C4%85%C5%BC+bezpiecze%C5%84stwa+z+3+uchwytami%2C+odpinane%2C+regulowane+paski+na+ramiona+i+tylne+pasy+na+nogi%2C+czarna%2C+XL+XL+czarny" Type="http://schemas.openxmlformats.org/officeDocument/2006/relationships/hyperlink" TargetMode="External"></Relationship><Relationship Id="rId38" Target="https://www.amazon.pl/dp/B0CKTQGVSM" Type="http://schemas.openxmlformats.org/officeDocument/2006/relationships/hyperlink" TargetMode="External"></Relationship><Relationship Id="rId39" Target="https://www.google.pl/search?q=Ciep%C5%82y+p%C5%82aszcz+dla+psa%2C+zimowy+z+uprz%C4%99%C5%BC%C4%85+dla+ma%C5%82ych+ps%C3%B3w%2C+wodoszczelny%2C+mo%C5%BCna+pra%C4%87+w+pralce%2C+odblaskowe+paski%2C+trwa%C5%82y+pier%C5%9Bcie%C5%84+w+kszta%C5%82cie+litery+D+2-xl+fioletowy" Type="http://schemas.openxmlformats.org/officeDocument/2006/relationships/hyperlink" TargetMode="External"></Relationship><Relationship Id="rId40" Target="https://www.amazon.pl/dp/B0CH4QSG64" Type="http://schemas.openxmlformats.org/officeDocument/2006/relationships/hyperlink" TargetMode="External"></Relationship><Relationship Id="rId41" Target="https://www.google.pl/search?q=MICOOYO+Pieluchy+jednorazowe+dla+suk+%E2%80%93+pieluchy+dla+suk+na+bie%C5%BC%C4%85co%2C+jednorazowe+spodnie+dla+suk%2C+kot%C3%B3w+%28S%2C+50+sztuk%29+S-50+Count" Type="http://schemas.openxmlformats.org/officeDocument/2006/relationships/hyperlink" TargetMode="External"></Relationship><Relationship Id="rId42" Target="https://www.amazon.pl/dp/B0BKPFCKQD" Type="http://schemas.openxmlformats.org/officeDocument/2006/relationships/hyperlink" TargetMode="External"></Relationship><Relationship Id="rId43" Target="https://www.google.pl/search?q=MICOOYO+Jednorazowe+pieluchy+dla+szczeniaka+i+kota%2C+super+ch%C5%82onne+pieluchy+dla+ma%C5%82ych+kot%C3%B3w+i+ps%C3%B3w%2C+jednorazowe+pieluchy+dla+kot%C3%B3w+w+upale+%28zielone%2C+XS%29+Zielony+XS" Type="http://schemas.openxmlformats.org/officeDocument/2006/relationships/hyperlink" TargetMode="External"></Relationship><Relationship Id="rId44" Target="https://www.amazon.pl/dp/B0F4QG3PNT" Type="http://schemas.openxmlformats.org/officeDocument/2006/relationships/hyperlink" TargetMode="External"></Relationship><Relationship Id="rId45" Target="https://www.google.pl/search?q=KSIIA+Ortopedyczne+legowisko+dla+du%C5%BCych+ps%C3%B3w%2C+poduszka+dla+psa+104+x+68+x+8+cm%2C+mata+dla+psa%2C+nadaje+si%C4%99+do+prania%2C+materac+dla+psa%2C+zdejmowany%2C+ciemnoszary+L+104+x+B+68+x+H+8+cm+ciemnoszary" Type="http://schemas.openxmlformats.org/officeDocument/2006/relationships/hyperlink" TargetMode="External"></Relationship><Relationship Id="rId46" Target="https://www.amazon.pl/dp/B0CWRM726Z" Type="http://schemas.openxmlformats.org/officeDocument/2006/relationships/hyperlink" TargetMode="External"></Relationship><Relationship Id="rId47" Target="https://www.google.pl/search?q=FDW+Drapak+o+wysoko%C5%9Bci+139+cm%2C+wie%C5%BCa+do+zabawy+dla+kota+z+2+niszami%2C+3+platformami%2C+2+kulkami+sizalowymi%2C+wielopoziomowe+drzewko+do+wspinania%2C+idealne+dla+3%E2%80%934+kot%C3%B3w+ciemnoszarych" Type="http://schemas.openxmlformats.org/officeDocument/2006/relationships/hyperlink" TargetMode="External"></Relationship><Relationship Id="rId48" Target="https://www.amazon.pl/dp/B0CJ1WLZV7" Type="http://schemas.openxmlformats.org/officeDocument/2006/relationships/hyperlink" TargetMode="External"></Relationship><Relationship Id="rId49" Target="https://www.google.pl/search?q=Ciep%C5%82y+p%C5%82aszcz+dla+psa%2C+zimowy+p%C5%82aszcz+dla+psa+z+uprz%C4%99%C5%BC%C4%85%2C+p%C5%82aszcz+dla+ma%C5%82ych+ps%C3%B3w%2C+wodoszczelny%2C+nadaje+si%C4%99+do+prania%2C+odblaskowe+paski%2C+trwa%C5%82y+pier%C5%9Bcie%C5%84+w+kszta%C5%82cie+litery+D+3-l+czerwony" Type="http://schemas.openxmlformats.org/officeDocument/2006/relationships/hyperlink" TargetMode="External"></Relationship><Relationship Id="rId50" Target="https://www.amazon.pl/dp/B0CF3Y2V6C" Type="http://schemas.openxmlformats.org/officeDocument/2006/relationships/hyperlink" TargetMode="External"></Relationship><Relationship Id="rId51" Target="https://www.google.pl/search?q=DQGHQME+kurtka+przeciwdeszczowa+dla+psa%2C+dla+zwierz%C4%85t+domowych%2C+p%C5%82aszcz+przeciwdeszczowy+z+kapturem%2C+regulowany+p%C5%82aszcz+dla+psa%2C+wodoodporna%2C+odblaskowa+peleryna+przeciwdeszczowa+dla+psa%2C+kurtka+szary+S" Type="http://schemas.openxmlformats.org/officeDocument/2006/relationships/hyperlink" TargetMode="External"></Relationship><Relationship Id="rId52" Target="https://www.amazon.pl/dp/B0CF4L7XH9" Type="http://schemas.openxmlformats.org/officeDocument/2006/relationships/hyperlink" TargetMode="External"></Relationship><Relationship Id="rId53" Target="https://www.google.pl/search?q=P%C5%82aszcz+przeciwdeszczowy+pies+DQGHQME+p%C5%82aszcz+z+paskami+odblaskowymi+%C5%BC%C3%B3%C5%82ty+S" Type="http://schemas.openxmlformats.org/officeDocument/2006/relationships/hyperlink" TargetMode="External"></Relationship><Relationship Id="rId54" Target="https://www.amazon.pl/dp/B0BKZ7Z25K" Type="http://schemas.openxmlformats.org/officeDocument/2006/relationships/hyperlink" TargetMode="External"></Relationship><Relationship Id="rId55" Target="https://www.google.pl/search?q=Buty+dla+psa%2C+4+sztuki%2C+wodoodporne+buty+dla+ps%C3%B3w+z+odblaskowymi+paskami%2C+antypo%C5%9Blizgowa+podeszwa%2C+do+u%C5%BCytku+na+zewn%C4%85trz%2C+dla+ma%C5%82ych%2C+%C5%9Brednich+i+du%C5%BCych+ps%C3%B3w+%28rozmiar+L%2C+szare%29+l+szary" Type="http://schemas.openxmlformats.org/officeDocument/2006/relationships/hyperlink" TargetMode="External"></Relationship><Relationship Id="rId56" Target="https://www.amazon.pl/dp/B0BX2KM73W" Type="http://schemas.openxmlformats.org/officeDocument/2006/relationships/hyperlink" TargetMode="External"></Relationship><Relationship Id="rId57" Target="https://www.google.pl/search?q=Uprz%C4%85%C5%BC+do+piel%C4%99gnacji+zwierz%C4%85t+domowych%2C+hamak+do+piel%C4%99gnacji+ps%C3%B3w+i+ma%C5%82ych+ps%C3%B3w%2C+z+obcinaczem+do+paznokci%2C+z+szerokim+paskiem+%28XS%2C+maks.+5+kg%2C+turkusowy%29+bardzo+ma%C5%82a%2C+maks.+5+kg%2C+turkusowa+extra+kleine" Type="http://schemas.openxmlformats.org/officeDocument/2006/relationships/hyperlink" TargetMode="External"></Relationship><Relationship Id="rId58" Target="https://www.amazon.pl/dp/B0CPXRNTNX" Type="http://schemas.openxmlformats.org/officeDocument/2006/relationships/hyperlink" TargetMode="External"></Relationship><Relationship Id="rId59" Target="https://www.google.pl/search?q=Ochraniacze+na+uszy+dla+ps%C3%B3w%2C+regulowane+nauszniki+dla+ps%C3%B3w%2C+redukcja+ha%C5%82asu%2C+izolacja+akustyczna+i+redukcja+ha%C5%82asu%2C+ochrona+s%C5%82uchu+dla+ps%C3%B3w+Medium+bia%C5%82y" Type="http://schemas.openxmlformats.org/officeDocument/2006/relationships/hyperlink" TargetMode="External"></Relationship><Relationship Id="rId60" Target="https://www.amazon.pl/dp/B0BJ748LSY" Type="http://schemas.openxmlformats.org/officeDocument/2006/relationships/hyperlink" TargetMode="External"></Relationship><Relationship Id="rId61" Target="https://www.google.pl/search?q=Surprise+Urna%2C+Kocia+Urna+Pogrzebowa%2C+Pomnik+Kota%2C+Urna+Na+Prochy%2C+Pami%C4%85tka+Po+Zwierz%C4%99ci+%28czarny%29" Type="http://schemas.openxmlformats.org/officeDocument/2006/relationships/hyperlink" TargetMode="External"></Relationship><Relationship Id="rId62" Target="https://www.amazon.pl/dp/B0DL5WW8YJ" Type="http://schemas.openxmlformats.org/officeDocument/2006/relationships/hyperlink" TargetMode="External"></Relationship><Relationship Id="rId63" Target="https://www.google.pl/search?q=Szlafrok+k%C4%85pielowy+dla+psa+z+mikrofibry%2C+szlafrok+k%C4%85pielowy+z+zapi%C4%99ciem+na+rzepy%2C+super+ch%C5%82onny+i+szybkoschn%C4%85cy%2C+szlafrok+k%C4%85pielowy+z+regulowanymi+rami%C4%85czkami%2C+dla+zwierz%C4%85t+domowych%2C+ps%C3%B3w+i+M+jasnoniebieski" Type="http://schemas.openxmlformats.org/officeDocument/2006/relationships/hyperlink" TargetMode="External"></Relationship><Relationship Id="rId64" Target="https://www.amazon.pl/dp/B0CVW3L9BL" Type="http://schemas.openxmlformats.org/officeDocument/2006/relationships/hyperlink" TargetMode="External"></Relationship><Relationship Id="rId65" Target="https://www.google.pl/search?q=Colcolo+Zamienny+symulator+bicia+serca%2C+trening+behawioralny%2C+trwa%C5%82y%2C+%C5%82atwy+w+obs%C5%82udze+dla+ps%C3%B3w+i+kot%C3%B3w%2C+zabawki+pluszakowe" Type="http://schemas.openxmlformats.org/officeDocument/2006/relationships/hyperlink" TargetMode="External"></Relationship><Relationship Id="rId66" Target="https://www.amazon.pl/dp/B0B6ZR4HRM" Type="http://schemas.openxmlformats.org/officeDocument/2006/relationships/hyperlink" TargetMode="External"></Relationship><Relationship Id="rId67" Target="https://www.google.pl/search?q=Queenmore+Zimowy+p%C5%82aszcz+dla+ps%C3%B3w%2C+wodoodporny%2C+dla+%C5%9Brednich+ps%C3%B3w%2C+zimowa+kurtka+z+polaru%2C+ubrania+dla+ma%C5%82ych+i+%C5%9Brednich+ps%C3%B3w%2C+chihuahua%2C+jamnik%2C+buldog+francuski%2C+zielony%2C+M+Medium+ZIELONY" Type="http://schemas.openxmlformats.org/officeDocument/2006/relationships/hyperlink" TargetMode="External"></Relationship><Relationship Id="rId68" Target="https://www.amazon.pl/dp/B0DPFCXD38" Type="http://schemas.openxmlformats.org/officeDocument/2006/relationships/hyperlink" TargetMode="External"></Relationship><Relationship Id="rId69" Target="https://www.google.pl/search?q=Romiromi+Nowoczesne+drzewko+dla+kot%C3%B3w%2C+w+stylu+Heavy+Duty%2C+stojak+dla+kot%C3%B3w%2C+luksusowy+mebel+dla+kota+z+drapakiem+Easy+Clean" Type="http://schemas.openxmlformats.org/officeDocument/2006/relationships/hyperlink" TargetMode="External"></Relationship><Relationship Id="rId70" Target="https://www.amazon.pl/dp/B000LXVYOC" Type="http://schemas.openxmlformats.org/officeDocument/2006/relationships/hyperlink" TargetMode="External"></Relationship><Relationship Id="rId71" Target="https://www.google.pl/search?q=Drzwi+aluminiowe+PetSafe+Staywell%2C+d%C5%82ugo%C5%BCyciowa+rama+aluminiowa%2C+zamkni%C4%99cie+magnetyczne%2C+Dla+ps%C3%B3w+i+kot%C3%B3w+o+masie+cia%C5%82a+do+18+kg%2C+rozmiar+M+M+%281+opakowanie%29" Type="http://schemas.openxmlformats.org/officeDocument/2006/relationships/hyperlink" TargetMode="External"></Relationship><Relationship Id="rId72" Target="https://www.amazon.pl/dp/B09M6NBXT8" Type="http://schemas.openxmlformats.org/officeDocument/2006/relationships/hyperlink" TargetMode="External"></Relationship><Relationship Id="rId73" Target="https://www.google.pl/search?q=Kuweta+dla+kota+ze+stali+nierdzewnej%2C+du%C5%BCa%2C+metalowa+kuweta+dla+kot%C3%B3w%2C+kr%C3%B3lik%C3%B3w%2C+nigdy+nie+wch%C5%82ania+zapach%C3%B3w%2C+bez+plam%2C+odporna+na+rdz%C4%99%2C+nieprzywieraj%C4%85ca+g%C5%82adka+powierzchnia%2C+antypo%C5%9Blizgowy+gumowy" Type="http://schemas.openxmlformats.org/officeDocument/2006/relationships/hyperlink" TargetMode="External"></Relationship><Relationship Id="rId74" Target="https://www.amazon.pl/dp/B0B9MY9QVV" Type="http://schemas.openxmlformats.org/officeDocument/2006/relationships/hyperlink" TargetMode="External"></Relationship><Relationship Id="rId75" Target="https://www.google.pl/search?q=IKITCHEN+Kuweta+dla+kota+ze+stali+nierdzewnej%2C+du%C5%BCa+metalowa+kuweta+dla+kot%C3%B3w%2C+kr%C3%B3lik%C3%B3w%2C+nigdy+nie+wch%C5%82ania+zapach%C3%B3w%2C+bez+plam%2C+odporna+na+rdz%C4%99%2C+nieprzywieraj%C4%85ca+g%C5%82adka+powierzchnia%2C+antypo%C5%9Blizgowy" Type="http://schemas.openxmlformats.org/officeDocument/2006/relationships/hyperlink" TargetMode="External"></Relationship><Relationship Id="rId76" Target="https://www.amazon.pl/dp/B0FDGXDDK1" Type="http://schemas.openxmlformats.org/officeDocument/2006/relationships/hyperlink" TargetMode="External"></Relationship><Relationship Id="rId77" Target="https://www.google.pl/search?q=Domek+dla+kot%C3%B3w%2C+outdoorowy%2C+odporny+na+warunki+zimowe%2C+XXL%2C+sk%C5%82adany+domek+dla+kot%C3%B3w+2+w+1%2C+do+ogrodu%2C+na+podr%C3%B3%C5%BC%2C+jako+buda+dla+psa%2C+izolowana%2C+odporna+na+warunki+atmosfer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570</v>
      </c>
      <c r="I3" s="5">
        <v>63.23</v>
      </c>
      <c r="J3" s="5">
        <v>11.7</v>
      </c>
      <c r="K3" s="5">
        <v>11.7</v>
      </c>
    </row>
    <row r="4" ht="80" customHeight="true">
      <c r="B4" s="2"/>
      <c r="C4" s="2" t="s">
        <v>10</v>
      </c>
      <c r="D4" s="2" t="s">
        <v>11</v>
      </c>
      <c r="E4" s="3" t="s">
        <v>14</v>
      </c>
      <c r="F4" s="4" t="s">
        <v>15</v>
      </c>
      <c r="G4" s="2">
        <v>2</v>
      </c>
      <c r="H4" s="2">
        <v>69</v>
      </c>
      <c r="I4" s="5">
        <v>25.43</v>
      </c>
      <c r="J4" s="5">
        <v>9.39</v>
      </c>
      <c r="K4" s="5">
        <v>4.7</v>
      </c>
    </row>
    <row r="5" ht="80" customHeight="true">
      <c r="B5" s="2"/>
      <c r="C5" s="2" t="s">
        <v>10</v>
      </c>
      <c r="D5" s="2" t="s">
        <v>11</v>
      </c>
      <c r="E5" s="3" t="s">
        <v>16</v>
      </c>
      <c r="F5" s="4" t="s">
        <v>17</v>
      </c>
      <c r="G5" s="2">
        <v>1</v>
      </c>
      <c r="H5" s="2">
        <v>13300</v>
      </c>
      <c r="I5" s="5">
        <v>221.61</v>
      </c>
      <c r="J5" s="5">
        <v>41.01</v>
      </c>
      <c r="K5" s="5">
        <v>41.01</v>
      </c>
    </row>
    <row r="6" ht="80" customHeight="true">
      <c r="B6" s="2"/>
      <c r="C6" s="2" t="s">
        <v>10</v>
      </c>
      <c r="D6" s="2" t="s">
        <v>11</v>
      </c>
      <c r="E6" s="3" t="s">
        <v>18</v>
      </c>
      <c r="F6" s="4" t="s">
        <v>19</v>
      </c>
      <c r="G6" s="2">
        <v>1</v>
      </c>
      <c r="H6" s="2">
        <v>1200</v>
      </c>
      <c r="I6" s="5">
        <v>63.66</v>
      </c>
      <c r="J6" s="5">
        <v>11.79</v>
      </c>
      <c r="K6" s="5">
        <v>11.79</v>
      </c>
    </row>
    <row r="7" ht="80" customHeight="true">
      <c r="B7" s="2"/>
      <c r="C7" s="2" t="s">
        <v>10</v>
      </c>
      <c r="D7" s="2" t="s">
        <v>11</v>
      </c>
      <c r="E7" s="3" t="s">
        <v>20</v>
      </c>
      <c r="F7" s="4" t="s">
        <v>21</v>
      </c>
      <c r="G7" s="2">
        <v>1</v>
      </c>
      <c r="H7" s="2">
        <v>670</v>
      </c>
      <c r="I7" s="5">
        <v>209.57</v>
      </c>
      <c r="J7" s="5">
        <v>38.77</v>
      </c>
      <c r="K7" s="5">
        <v>38.77</v>
      </c>
    </row>
    <row r="8" ht="80" customHeight="true">
      <c r="B8" s="2"/>
      <c r="C8" s="2" t="s">
        <v>10</v>
      </c>
      <c r="D8" s="2" t="s">
        <v>11</v>
      </c>
      <c r="E8" s="3" t="s">
        <v>22</v>
      </c>
      <c r="F8" s="4" t="s">
        <v>23</v>
      </c>
      <c r="G8" s="2">
        <v>1</v>
      </c>
      <c r="H8" s="2">
        <v>180</v>
      </c>
      <c r="I8" s="5">
        <v>71.57</v>
      </c>
      <c r="J8" s="5">
        <v>13.26</v>
      </c>
      <c r="K8" s="5">
        <v>13.26</v>
      </c>
    </row>
    <row r="9" ht="80" customHeight="true">
      <c r="B9" s="2"/>
      <c r="C9" s="2" t="s">
        <v>10</v>
      </c>
      <c r="D9" s="2" t="s">
        <v>11</v>
      </c>
      <c r="E9" s="3" t="s">
        <v>24</v>
      </c>
      <c r="F9" s="4" t="s">
        <v>25</v>
      </c>
      <c r="G9" s="2">
        <v>1</v>
      </c>
      <c r="H9" s="2">
        <v>90</v>
      </c>
      <c r="I9" s="5">
        <v>79.32</v>
      </c>
      <c r="J9" s="5">
        <v>14.69</v>
      </c>
      <c r="K9" s="5">
        <v>14.69</v>
      </c>
    </row>
    <row r="10" ht="80" customHeight="true">
      <c r="B10" s="2"/>
      <c r="C10" s="2" t="s">
        <v>10</v>
      </c>
      <c r="D10" s="2" t="s">
        <v>11</v>
      </c>
      <c r="E10" s="3" t="s">
        <v>26</v>
      </c>
      <c r="F10" s="4" t="s">
        <v>27</v>
      </c>
      <c r="G10" s="2">
        <v>2</v>
      </c>
      <c r="H10" s="2">
        <v>100</v>
      </c>
      <c r="I10" s="5">
        <v>22.61</v>
      </c>
      <c r="J10" s="5">
        <v>8.38</v>
      </c>
      <c r="K10" s="5">
        <v>4.19</v>
      </c>
    </row>
    <row r="11" ht="80" customHeight="true">
      <c r="B11" s="2"/>
      <c r="C11" s="2" t="s">
        <v>10</v>
      </c>
      <c r="D11" s="2" t="s">
        <v>11</v>
      </c>
      <c r="E11" s="3" t="s">
        <v>28</v>
      </c>
      <c r="F11" s="4" t="s">
        <v>29</v>
      </c>
      <c r="G11" s="2">
        <v>1</v>
      </c>
      <c r="H11" s="2">
        <v>9460</v>
      </c>
      <c r="I11" s="5">
        <v>179.26</v>
      </c>
      <c r="J11" s="5">
        <v>33.17</v>
      </c>
      <c r="K11" s="5">
        <v>33.17</v>
      </c>
    </row>
    <row r="12" ht="80" customHeight="true">
      <c r="B12" s="2"/>
      <c r="C12" s="2" t="s">
        <v>10</v>
      </c>
      <c r="D12" s="2" t="s">
        <v>11</v>
      </c>
      <c r="E12" s="3" t="s">
        <v>30</v>
      </c>
      <c r="F12" s="4" t="s">
        <v>31</v>
      </c>
      <c r="G12" s="2">
        <v>1</v>
      </c>
      <c r="H12" s="2">
        <v>1900</v>
      </c>
      <c r="I12" s="5">
        <v>127.31</v>
      </c>
      <c r="J12" s="5">
        <v>23.53</v>
      </c>
      <c r="K12" s="5">
        <v>23.53</v>
      </c>
    </row>
    <row r="13" ht="80" customHeight="true">
      <c r="B13" s="2"/>
      <c r="C13" s="2" t="s">
        <v>10</v>
      </c>
      <c r="D13" s="2" t="s">
        <v>11</v>
      </c>
      <c r="E13" s="3" t="s">
        <v>32</v>
      </c>
      <c r="F13" s="4" t="s">
        <v>33</v>
      </c>
      <c r="G13" s="2">
        <v>1</v>
      </c>
      <c r="H13" s="2">
        <v>2460</v>
      </c>
      <c r="I13" s="5">
        <v>141.5</v>
      </c>
      <c r="J13" s="5">
        <v>26.19</v>
      </c>
      <c r="K13" s="5">
        <v>26.19</v>
      </c>
    </row>
    <row r="14" ht="80" customHeight="true">
      <c r="B14" s="2"/>
      <c r="C14" s="2" t="s">
        <v>10</v>
      </c>
      <c r="D14" s="2" t="s">
        <v>11</v>
      </c>
      <c r="E14" s="3" t="s">
        <v>34</v>
      </c>
      <c r="F14" s="4" t="s">
        <v>35</v>
      </c>
      <c r="G14" s="2">
        <v>1</v>
      </c>
      <c r="H14" s="2">
        <v>110</v>
      </c>
      <c r="I14" s="5">
        <v>66.43</v>
      </c>
      <c r="J14" s="5">
        <v>12.29</v>
      </c>
      <c r="K14" s="5">
        <v>12.29</v>
      </c>
    </row>
    <row r="15" ht="80" customHeight="true">
      <c r="B15" s="2"/>
      <c r="C15" s="2" t="s">
        <v>10</v>
      </c>
      <c r="D15" s="2" t="s">
        <v>11</v>
      </c>
      <c r="E15" s="3" t="s">
        <v>36</v>
      </c>
      <c r="F15" s="4" t="s">
        <v>37</v>
      </c>
      <c r="G15" s="2">
        <v>1</v>
      </c>
      <c r="H15" s="2">
        <v>900</v>
      </c>
      <c r="I15" s="5">
        <v>86.6</v>
      </c>
      <c r="J15" s="5">
        <v>16.04</v>
      </c>
      <c r="K15" s="5">
        <v>16.04</v>
      </c>
    </row>
    <row r="16" ht="80" customHeight="true">
      <c r="B16" s="2"/>
      <c r="C16" s="2" t="s">
        <v>10</v>
      </c>
      <c r="D16" s="2" t="s">
        <v>11</v>
      </c>
      <c r="E16" s="3" t="s">
        <v>38</v>
      </c>
      <c r="F16" s="4" t="s">
        <v>39</v>
      </c>
      <c r="G16" s="2">
        <v>1</v>
      </c>
      <c r="H16" s="2">
        <v>1430</v>
      </c>
      <c r="I16" s="5">
        <v>99.44</v>
      </c>
      <c r="J16" s="5">
        <v>18.4</v>
      </c>
      <c r="K16" s="5">
        <v>18.4</v>
      </c>
    </row>
    <row r="17" ht="80" customHeight="true">
      <c r="B17" s="2"/>
      <c r="C17" s="2" t="s">
        <v>10</v>
      </c>
      <c r="D17" s="2" t="s">
        <v>11</v>
      </c>
      <c r="E17" s="3" t="s">
        <v>40</v>
      </c>
      <c r="F17" s="4" t="s">
        <v>41</v>
      </c>
      <c r="G17" s="2">
        <v>1</v>
      </c>
      <c r="H17" s="2">
        <v>1890</v>
      </c>
      <c r="I17" s="5">
        <v>181.83</v>
      </c>
      <c r="J17" s="5">
        <v>33.64</v>
      </c>
      <c r="K17" s="5">
        <v>33.64</v>
      </c>
    </row>
    <row r="18" ht="80" customHeight="true">
      <c r="B18" s="2"/>
      <c r="C18" s="2" t="s">
        <v>10</v>
      </c>
      <c r="D18" s="2" t="s">
        <v>11</v>
      </c>
      <c r="E18" s="3" t="s">
        <v>42</v>
      </c>
      <c r="F18" s="4" t="s">
        <v>43</v>
      </c>
      <c r="G18" s="2">
        <v>1</v>
      </c>
      <c r="H18" s="2">
        <v>164</v>
      </c>
      <c r="I18" s="5">
        <v>66.14</v>
      </c>
      <c r="J18" s="5">
        <v>12.25</v>
      </c>
      <c r="K18" s="5">
        <v>12.25</v>
      </c>
    </row>
    <row r="19" ht="80" customHeight="true">
      <c r="B19" s="2"/>
      <c r="C19" s="2" t="s">
        <v>10</v>
      </c>
      <c r="D19" s="2" t="s">
        <v>11</v>
      </c>
      <c r="E19" s="3" t="s">
        <v>44</v>
      </c>
      <c r="F19" s="4" t="s">
        <v>45</v>
      </c>
      <c r="G19" s="2">
        <v>1</v>
      </c>
      <c r="H19" s="2">
        <v>1000</v>
      </c>
      <c r="I19" s="5">
        <v>219.64</v>
      </c>
      <c r="J19" s="5">
        <v>40.63</v>
      </c>
      <c r="K19" s="5">
        <v>40.63</v>
      </c>
    </row>
    <row r="20" ht="80" customHeight="true">
      <c r="B20" s="2"/>
      <c r="C20" s="2" t="s">
        <v>10</v>
      </c>
      <c r="D20" s="2" t="s">
        <v>11</v>
      </c>
      <c r="E20" s="3" t="s">
        <v>46</v>
      </c>
      <c r="F20" s="4" t="s">
        <v>47</v>
      </c>
      <c r="G20" s="2">
        <v>1</v>
      </c>
      <c r="H20" s="2">
        <v>1040</v>
      </c>
      <c r="I20" s="5">
        <v>259</v>
      </c>
      <c r="J20" s="5">
        <v>47.91</v>
      </c>
      <c r="K20" s="5">
        <v>47.91</v>
      </c>
    </row>
    <row r="21" ht="80" customHeight="true">
      <c r="B21" s="2"/>
      <c r="C21" s="2" t="s">
        <v>10</v>
      </c>
      <c r="D21" s="2" t="s">
        <v>11</v>
      </c>
      <c r="E21" s="3" t="s">
        <v>48</v>
      </c>
      <c r="F21" s="4" t="s">
        <v>49</v>
      </c>
      <c r="G21" s="2">
        <v>1</v>
      </c>
      <c r="H21" s="2">
        <v>130</v>
      </c>
      <c r="I21" s="5">
        <v>63.15</v>
      </c>
      <c r="J21" s="5">
        <v>11.7</v>
      </c>
      <c r="K21" s="5">
        <v>11.7</v>
      </c>
    </row>
    <row r="22" ht="80" customHeight="true">
      <c r="B22" s="2"/>
      <c r="C22" s="2" t="s">
        <v>10</v>
      </c>
      <c r="D22" s="2" t="s">
        <v>11</v>
      </c>
      <c r="E22" s="3" t="s">
        <v>50</v>
      </c>
      <c r="F22" s="4" t="s">
        <v>51</v>
      </c>
      <c r="G22" s="2">
        <v>1</v>
      </c>
      <c r="H22" s="2">
        <v>950</v>
      </c>
      <c r="I22" s="5">
        <v>97.63</v>
      </c>
      <c r="J22" s="5">
        <v>18.06</v>
      </c>
      <c r="K22" s="5">
        <v>18.06</v>
      </c>
    </row>
    <row r="23" ht="80" customHeight="true">
      <c r="B23" s="2"/>
      <c r="C23" s="2" t="s">
        <v>10</v>
      </c>
      <c r="D23" s="2" t="s">
        <v>11</v>
      </c>
      <c r="E23" s="3" t="s">
        <v>52</v>
      </c>
      <c r="F23" s="4" t="s">
        <v>53</v>
      </c>
      <c r="G23" s="2">
        <v>1</v>
      </c>
      <c r="H23" s="2">
        <v>420</v>
      </c>
      <c r="I23" s="5">
        <v>66.9</v>
      </c>
      <c r="J23" s="5">
        <v>12.38</v>
      </c>
      <c r="K23" s="5">
        <v>12.38</v>
      </c>
    </row>
    <row r="24" ht="80" customHeight="true">
      <c r="B24" s="2"/>
      <c r="C24" s="2" t="s">
        <v>10</v>
      </c>
      <c r="D24" s="2" t="s">
        <v>11</v>
      </c>
      <c r="E24" s="3" t="s">
        <v>54</v>
      </c>
      <c r="F24" s="4" t="s">
        <v>55</v>
      </c>
      <c r="G24" s="2">
        <v>1</v>
      </c>
      <c r="H24" s="2">
        <v>2210</v>
      </c>
      <c r="I24" s="5">
        <v>106.93</v>
      </c>
      <c r="J24" s="5">
        <v>19.79</v>
      </c>
      <c r="K24" s="5">
        <v>19.79</v>
      </c>
    </row>
    <row r="25" ht="80" customHeight="true">
      <c r="B25" s="2"/>
      <c r="C25" s="2" t="s">
        <v>10</v>
      </c>
      <c r="D25" s="2" t="s">
        <v>11</v>
      </c>
      <c r="E25" s="3" t="s">
        <v>56</v>
      </c>
      <c r="F25" s="4" t="s">
        <v>57</v>
      </c>
      <c r="G25" s="2">
        <v>1</v>
      </c>
      <c r="H25" s="2">
        <v>13000</v>
      </c>
      <c r="I25" s="5">
        <v>71.57</v>
      </c>
      <c r="J25" s="5">
        <v>13.26</v>
      </c>
      <c r="K25" s="5">
        <v>13.26</v>
      </c>
    </row>
    <row r="26" ht="80" customHeight="true">
      <c r="B26" s="2"/>
      <c r="C26" s="2" t="s">
        <v>10</v>
      </c>
      <c r="D26" s="2" t="s">
        <v>11</v>
      </c>
      <c r="E26" s="3" t="s">
        <v>58</v>
      </c>
      <c r="F26" s="4" t="s">
        <v>59</v>
      </c>
      <c r="G26" s="2">
        <v>1</v>
      </c>
      <c r="H26" s="2">
        <v>290</v>
      </c>
      <c r="I26" s="5">
        <v>91.31</v>
      </c>
      <c r="J26" s="5">
        <v>16.88</v>
      </c>
      <c r="K26" s="5">
        <v>16.88</v>
      </c>
    </row>
    <row r="27" ht="80" customHeight="true">
      <c r="B27" s="2"/>
      <c r="C27" s="2" t="s">
        <v>10</v>
      </c>
      <c r="D27" s="2" t="s">
        <v>11</v>
      </c>
      <c r="E27" s="3" t="s">
        <v>60</v>
      </c>
      <c r="F27" s="4" t="s">
        <v>61</v>
      </c>
      <c r="G27" s="2">
        <v>1</v>
      </c>
      <c r="H27" s="2">
        <v>110</v>
      </c>
      <c r="I27" s="5">
        <v>73.63</v>
      </c>
      <c r="J27" s="5">
        <v>13.64</v>
      </c>
      <c r="K27" s="5">
        <v>13.64</v>
      </c>
    </row>
    <row r="28" ht="80" customHeight="true">
      <c r="B28" s="2"/>
      <c r="C28" s="2" t="s">
        <v>10</v>
      </c>
      <c r="D28" s="2" t="s">
        <v>11</v>
      </c>
      <c r="E28" s="3" t="s">
        <v>62</v>
      </c>
      <c r="F28" s="4" t="s">
        <v>63</v>
      </c>
      <c r="G28" s="2">
        <v>1</v>
      </c>
      <c r="H28" s="2">
        <v>140</v>
      </c>
      <c r="I28" s="5">
        <v>72.12</v>
      </c>
      <c r="J28" s="5">
        <v>13.35</v>
      </c>
      <c r="K28" s="5">
        <v>13.35</v>
      </c>
    </row>
    <row r="29" ht="80" customHeight="true">
      <c r="B29" s="2"/>
      <c r="C29" s="2" t="s">
        <v>10</v>
      </c>
      <c r="D29" s="2" t="s">
        <v>11</v>
      </c>
      <c r="E29" s="3" t="s">
        <v>64</v>
      </c>
      <c r="F29" s="4" t="s">
        <v>65</v>
      </c>
      <c r="G29" s="2">
        <v>1</v>
      </c>
      <c r="H29" s="2">
        <v>160</v>
      </c>
      <c r="I29" s="5">
        <v>72.08</v>
      </c>
      <c r="J29" s="5">
        <v>13.35</v>
      </c>
      <c r="K29" s="5">
        <v>13.35</v>
      </c>
    </row>
    <row r="30" ht="80" customHeight="true">
      <c r="B30" s="2"/>
      <c r="C30" s="2" t="s">
        <v>10</v>
      </c>
      <c r="D30" s="2" t="s">
        <v>11</v>
      </c>
      <c r="E30" s="3" t="s">
        <v>66</v>
      </c>
      <c r="F30" s="4" t="s">
        <v>67</v>
      </c>
      <c r="G30" s="2">
        <v>1</v>
      </c>
      <c r="H30" s="2">
        <v>260</v>
      </c>
      <c r="I30" s="5">
        <v>63.61</v>
      </c>
      <c r="J30" s="5">
        <v>11.79</v>
      </c>
      <c r="K30" s="5">
        <v>11.79</v>
      </c>
    </row>
    <row r="31" ht="80" customHeight="true">
      <c r="B31" s="2"/>
      <c r="C31" s="2" t="s">
        <v>10</v>
      </c>
      <c r="D31" s="2" t="s">
        <v>11</v>
      </c>
      <c r="E31" s="3" t="s">
        <v>68</v>
      </c>
      <c r="F31" s="4" t="s">
        <v>69</v>
      </c>
      <c r="G31" s="2">
        <v>1</v>
      </c>
      <c r="H31" s="2">
        <v>190</v>
      </c>
      <c r="I31" s="5">
        <v>132.19</v>
      </c>
      <c r="J31" s="5">
        <v>24.46</v>
      </c>
      <c r="K31" s="5">
        <v>24.46</v>
      </c>
    </row>
    <row r="32" ht="80" customHeight="true">
      <c r="B32" s="2"/>
      <c r="C32" s="2" t="s">
        <v>10</v>
      </c>
      <c r="D32" s="2" t="s">
        <v>11</v>
      </c>
      <c r="E32" s="3" t="s">
        <v>70</v>
      </c>
      <c r="F32" s="4" t="s">
        <v>71</v>
      </c>
      <c r="G32" s="2">
        <v>1</v>
      </c>
      <c r="H32" s="2">
        <v>840</v>
      </c>
      <c r="I32" s="5">
        <v>329.26</v>
      </c>
      <c r="J32" s="5">
        <v>60.92</v>
      </c>
      <c r="K32" s="5">
        <v>60.92</v>
      </c>
    </row>
    <row r="33" ht="80" customHeight="true">
      <c r="B33" s="2"/>
      <c r="C33" s="2" t="s">
        <v>10</v>
      </c>
      <c r="D33" s="2" t="s">
        <v>11</v>
      </c>
      <c r="E33" s="3" t="s">
        <v>72</v>
      </c>
      <c r="F33" s="4" t="s">
        <v>73</v>
      </c>
      <c r="G33" s="2">
        <v>1</v>
      </c>
      <c r="H33" s="2">
        <v>360</v>
      </c>
      <c r="I33" s="5">
        <v>70.69</v>
      </c>
      <c r="J33" s="5">
        <v>13.09</v>
      </c>
      <c r="K33" s="5">
        <v>13.09</v>
      </c>
    </row>
    <row r="34" ht="80" customHeight="true">
      <c r="B34" s="2"/>
      <c r="C34" s="2" t="s">
        <v>10</v>
      </c>
      <c r="D34" s="2" t="s">
        <v>11</v>
      </c>
      <c r="E34" s="3" t="s">
        <v>74</v>
      </c>
      <c r="F34" s="4" t="s">
        <v>75</v>
      </c>
      <c r="G34" s="2">
        <v>1</v>
      </c>
      <c r="H34" s="2">
        <v>24</v>
      </c>
      <c r="I34" s="5">
        <v>63.15</v>
      </c>
      <c r="J34" s="5">
        <v>11.7</v>
      </c>
      <c r="K34" s="5">
        <v>11.7</v>
      </c>
    </row>
    <row r="35" ht="80" customHeight="true">
      <c r="B35" s="2"/>
      <c r="C35" s="2" t="s">
        <v>10</v>
      </c>
      <c r="D35" s="2" t="s">
        <v>11</v>
      </c>
      <c r="E35" s="3" t="s">
        <v>76</v>
      </c>
      <c r="F35" s="4" t="s">
        <v>77</v>
      </c>
      <c r="G35" s="2">
        <v>1</v>
      </c>
      <c r="H35" s="2">
        <v>180</v>
      </c>
      <c r="I35" s="5">
        <v>126.97</v>
      </c>
      <c r="J35" s="5">
        <v>23.49</v>
      </c>
      <c r="K35" s="5">
        <v>23.49</v>
      </c>
    </row>
    <row r="36" ht="80" customHeight="true">
      <c r="B36" s="2"/>
      <c r="C36" s="2" t="s">
        <v>10</v>
      </c>
      <c r="D36" s="2" t="s">
        <v>11</v>
      </c>
      <c r="E36" s="3" t="s">
        <v>78</v>
      </c>
      <c r="F36" s="4" t="s">
        <v>79</v>
      </c>
      <c r="G36" s="2">
        <v>1</v>
      </c>
      <c r="H36" s="2">
        <v>12800</v>
      </c>
      <c r="I36" s="5">
        <v>106.09</v>
      </c>
      <c r="J36" s="5">
        <v>19.62</v>
      </c>
      <c r="K36" s="5">
        <v>19.62</v>
      </c>
    </row>
    <row r="37" ht="80" customHeight="true">
      <c r="B37" s="2"/>
      <c r="C37" s="2" t="s">
        <v>10</v>
      </c>
      <c r="D37" s="2" t="s">
        <v>11</v>
      </c>
      <c r="E37" s="3" t="s">
        <v>80</v>
      </c>
      <c r="F37" s="4" t="s">
        <v>81</v>
      </c>
      <c r="G37" s="2">
        <v>1</v>
      </c>
      <c r="H37" s="2">
        <v>1770</v>
      </c>
      <c r="I37" s="5">
        <v>355.41</v>
      </c>
      <c r="J37" s="5">
        <v>65.76</v>
      </c>
      <c r="K37" s="5">
        <v>65.76</v>
      </c>
    </row>
    <row r="38" ht="80" customHeight="true">
      <c r="B38" s="2"/>
      <c r="C38" s="2" t="s">
        <v>10</v>
      </c>
      <c r="D38" s="2" t="s">
        <v>11</v>
      </c>
      <c r="E38" s="3" t="s">
        <v>82</v>
      </c>
      <c r="F38" s="4" t="s">
        <v>83</v>
      </c>
      <c r="G38" s="2">
        <v>1</v>
      </c>
      <c r="H38" s="2">
        <v>1520</v>
      </c>
      <c r="I38" s="5">
        <v>176.86</v>
      </c>
      <c r="J38" s="5">
        <v>32.71</v>
      </c>
      <c r="K38" s="5">
        <v>32.71</v>
      </c>
    </row>
    <row r="39" ht="80" customHeight="true">
      <c r="B39" s="2"/>
      <c r="C39" s="2" t="s">
        <v>10</v>
      </c>
      <c r="D39" s="2" t="s">
        <v>11</v>
      </c>
      <c r="E39" s="3" t="s">
        <v>84</v>
      </c>
      <c r="F39" s="4" t="s">
        <v>85</v>
      </c>
      <c r="G39" s="2">
        <v>1</v>
      </c>
      <c r="H39" s="2">
        <v>1200</v>
      </c>
      <c r="I39" s="5">
        <v>140.07</v>
      </c>
      <c r="J39" s="5">
        <v>25.89</v>
      </c>
      <c r="K39" s="5">
        <v>25.89</v>
      </c>
    </row>
    <row r="40" ht="80" customHeight="true">
      <c r="B40" s="2"/>
      <c r="C40" s="2" t="s">
        <v>10</v>
      </c>
      <c r="D40" s="2" t="s">
        <v>11</v>
      </c>
      <c r="E40" s="3" t="s">
        <v>86</v>
      </c>
      <c r="F40" s="4" t="s">
        <v>87</v>
      </c>
      <c r="G40" s="2">
        <v>3</v>
      </c>
      <c r="H40" s="2">
        <v>6000</v>
      </c>
      <c r="I40" s="5">
        <v>265.31</v>
      </c>
      <c r="J40" s="5">
        <v>147.27</v>
      </c>
      <c r="K40" s="5">
        <v>49.09</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