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tiff" ContentType="image/tiff"/>
  <Default Extension="emf" ContentType="image/x-emf"/>
  <Default Extension="wmz" ContentType="image/x-wmz"/>
  <Default Extension="png" ContentType="image/png"/>
  <Default Extension="gif" ContentType="image/gif"/>
  <Default Extension="svg" ContentType="image/svg"/>
  <Default Extension="wmf" ContentType="image/x-w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<sst xmlns="http://schemas.openxmlformats.org/spreadsheetml/2006/main" count="86" uniqueCount="86">
  <si>
    <t>ZDJĘCIE</t>
  </si>
  <si>
    <t>PALETA</t>
  </si>
  <si>
    <t>KATEGORIA</t>
  </si>
  <si>
    <t>ASIN</t>
  </si>
  <si>
    <t>NAZWA PRODUKTU</t>
  </si>
  <si>
    <t>ILOŚĆ</t>
  </si>
  <si>
    <t>WAGA</t>
  </si>
  <si>
    <t>CENA RYNKOWA</t>
  </si>
  <si>
    <t>CENA SPRZEDAŻY</t>
  </si>
  <si>
    <t>CENA JEDNOSTKOWA SPRZEDAŻY</t>
  </si>
  <si>
    <t>SET1023564</t>
  </si>
  <si>
    <t>Zwierzeta</t>
  </si>
  <si>
    <t>B0DS2T97W4</t>
  </si>
  <si>
    <t>MIKAU Pieluchy dla psów (48 sztuk) - pieluchy dla psów ultra chłonne, regulacja szczelności, wygodne i trwałe, łatwe zakładanie (rozmiar L)</t>
  </si>
  <si>
    <t>B0C7KZPMWJ</t>
  </si>
  <si>
    <t>YITAHOME Klatka dla kota do użytku na zewnątrz, 3-poziomowa klatka dla kotów, kojec dla kotów, "zrób to sam", z gęstym metalowym drutem, domek dla kotów z bardzo dużym hamakiem dla 1-2 kotów, 71 x 71 x 104 cm</t>
  </si>
  <si>
    <t>B0CH9S8MP8</t>
  </si>
  <si>
    <t>OneTigris Legowisko dla psa, do użytku na zewnątrz, podwyższone legowisko dla psa, 130 x 70 cm, wysokość 21 cm, ekspresowe ustawienie, stabilne, wygodne i oddychające, trwałe i łatwe do czyszczenia L Czarny</t>
  </si>
  <si>
    <t>B0CYLQFWDW</t>
  </si>
  <si>
    <t>OneTigris Victus uprząż dla psa, uprząż podnosząca dla średnich i dużych psów, uprząż do podnoszenia psów na tylne nogi, czarna, L L (Brustumfang 68-91cm ,Rückenlänge 32cm) czarny</t>
  </si>
  <si>
    <t>B0DBHM2R6F</t>
  </si>
  <si>
    <t>OneTigris Invictus Uprząż do podnoszenia, dla średnich i dużych psów, uprząż bezpieczeństwa z 3 uchwytami, odpinane, regulowane paski na ramiona i tylne pasy na nogi, czarna, XXL</t>
  </si>
  <si>
    <t>B0D7Q34ZXW</t>
  </si>
  <si>
    <t>OneTigris SKYEWALKER uprząż podnośnikowa M:14-27kg(Hals:40-58cm, Brust:60-81cm) czarny</t>
  </si>
  <si>
    <t>B0BYYWJ4CB</t>
  </si>
  <si>
    <t>OneTigris Uprząż dla psa, uprząż dla psa Guardian z 3 pierścieniami D ze stali nierdzewnej i kieszenią o dużej pojemności, szelki bezpieczeństwa dla średnich i dużych psów</t>
  </si>
  <si>
    <t>B084KZWG2M</t>
  </si>
  <si>
    <t>LeerKing Małe zwierzę zwierzę domowe wiszące gniazdo łóżko urocze miękkie ciepłe koralowe aksamit dom hamak śpiący gra klatka dla chomika wiewiórka fretka myszoskoczek szynszyla jeż zielony, L</t>
  </si>
  <si>
    <t>B09QQBLDGX</t>
  </si>
  <si>
    <t>LeerKing Pieluchy dla Psów wielokrotnego użytku dla Samiec Psa nadające się do prania 3 Sztuki Czarny Szary Niebieski S</t>
  </si>
  <si>
    <t>B0FLK3P2KP</t>
  </si>
  <si>
    <t>Domek dla kotów, do użytku wewnątrz pomieszczeń, 3-warstwowe legowisko dla kotów, z filcu, jaskinia dla kotów do spania, zabawy i chowania, stabilny mebel dla kota, do wielu kotów, 37 x 37</t>
  </si>
  <si>
    <t>B0013H5M1Q</t>
  </si>
  <si>
    <t>PetSafe Staywell aluminiowe drzwiczki dla zwierząt, XL, solidna konstrukcja, łatwa instalacja, białe, 69x42 cm</t>
  </si>
  <si>
    <t>B082N4RBZN</t>
  </si>
  <si>
    <t>Petsafe ZPA19-16855 Klapka do Drzwi dla Zwierząt, XL, Czarny aluminiowy XL</t>
  </si>
  <si>
    <t>B0BVXQGVC9</t>
  </si>
  <si>
    <t>KSIIA psa łóżko Duży pies waslible, XL pies poduszka puszysty, mata dla psów dużych średnich rozmiarów psy, non- poślizgu pod spodem, pies kosz pies materac zwierzę łóżko ciemny szary 105x70cm</t>
  </si>
  <si>
    <t>B0FDVH73TG</t>
  </si>
  <si>
    <t>YaKuss Plecak dla kotów, stalowa rama dla większej stabilności, wytrzymała tkanina Oxford 600D, plecak dla kotów i psów na podróż</t>
  </si>
  <si>
    <t>B0F197G9GM</t>
  </si>
  <si>
    <t>Heybly Drapak, Drzewko Z Ekstra Dużym Miękkim Koszem, Przestronnym Legowiskiem I Ukrytym Miejscem Do Spania, Wytrzymałymi Słupkami Z Sizalu Oraz Pluszową Piłką, Beżowy HCT008SM Beige</t>
  </si>
  <si>
    <t>B0BCZLC6WH</t>
  </si>
  <si>
    <t>My Duque Cooper - Wózek dla psa i wózek dla zwierząt do 32 kg z koszem na zakupy, łatwy do złożenia, 3-stopniowa regulacja wysokości, miękkie w dotyku uchwyty, odblaskowy i nowoczesny design - szary</t>
  </si>
  <si>
    <t>B0C996VV19</t>
  </si>
  <si>
    <t>Podwyższona miska na karmę dla kotów, 3-częściowy zestaw, podniesiona, miska dla kota z regulacją wysokości, miska na karmę ze stojakiem, ze stali nierdzewnej, miski na karmę dla kota 2-Bambus żółty</t>
  </si>
  <si>
    <t>B0D661PP32</t>
  </si>
  <si>
    <t>Fotelik samochodowy dla małych i średnich psów, czarny, pluszowy i przytulny, z kieszenią do przechowywania, nadaje się do prania i zarysowania, legowisko dla psa na tylne i przednie siedzenie, w</t>
  </si>
  <si>
    <t>B09MQ2P2BQ</t>
  </si>
  <si>
    <t>JOEJOY łóżko dla psów średniej wielkości psy, kosz dla psów waslay puszysty, kosze dla psów pluszowych, 63x53x20cm, łóżka dla psów małych i średnich psów i kotów</t>
  </si>
  <si>
    <t>B0C3H2LMNQ</t>
  </si>
  <si>
    <t>JOEJOY Osłona Bagażnika dla Psów z Ochroną Progu Bocznego, Uniwersalna Mata Ochronna, Wodoszczelna i Odporna na Zarysowania - Koc do Bagażnika Samochodowego</t>
  </si>
  <si>
    <t>B0CMXLNWZ6</t>
  </si>
  <si>
    <t>Obcinacz do paznokci dla wrażliwych psów Cichy najostrzejszy i gładszy obcinacz do paznokci dla psów Trwały metalowy obcinacz do paznokci dla wszystkich zwierząt domowych gruby paznokieć</t>
  </si>
  <si>
    <t>B00WFKJWSO</t>
  </si>
  <si>
    <t>PetSafe - 2-częściowa przesuwana wkładka do drzwi z kotem i psami - bez cięcia Wymagane, Dopasowanie Automatycznie na wysokości drzwi 195 do 206 cm, Długa żywotność, Weatherproof - Małe zwierzęta domowe</t>
  </si>
  <si>
    <t>B0CCNC9W8B</t>
  </si>
  <si>
    <t>Pet Soft Pieluchy dla psów, dla kobiet, 40 sztuk, jednorazowe spodnie dla psów, bardzo chłonne jednorazowe pieluchy dla psów płci żeńskiej ze wskaźnikiem wilgotności</t>
  </si>
  <si>
    <t>B088KG87LS</t>
  </si>
  <si>
    <t>LIANZIMAU Jednoczęściowy element dla psów, oddychający, do chirurgicznych ran brzucha i ochrony skóry, ochrona przed przeciekaniem, alternatywa dla e-obroży po operacjach XL (opakowanie 1 szt.) Niebieskie paski</t>
  </si>
  <si>
    <t>B0B3RFHDDK</t>
  </si>
  <si>
    <t>Weesiber Płaszcz przeciwdeszczowy dla psa – odblaskowy płaszcz dla psa, wodoszczelny, regulowana kurtka przeciwdeszczowa, lekkie ponczo dla psów z kapturem, dla małych i bardzo dużych psów i szczeniąt s żółty</t>
  </si>
  <si>
    <t>B0DS2TBP92</t>
  </si>
  <si>
    <t>MIKAU Pieluchy dla psów (48 sztuk) - pieluchy dla psów ultra chłonne, regulacja szczelności, wygodne i trwałe, łatwe zakładanie (rozmiar S)</t>
  </si>
  <si>
    <t>B0DPMM1V6V</t>
  </si>
  <si>
    <t>Wiszący dozownik wody dla królików, miska na karmę dla królików: wiszący dozownik karmy dla zwierząt domowych, butelka do picia, automatyczny dozownik karmy dla kotów, królików, psów, świnek</t>
  </si>
  <si>
    <t>B09LLW97M2</t>
  </si>
  <si>
    <t>DHP03 nauszniki dla psów, ochrona słuchu, 29 dB, NRR, ochrona przed hałasem, spokój i sen (małe, niebieskie) S niebieski</t>
  </si>
  <si>
    <t>B0CWQ9TFQL</t>
  </si>
  <si>
    <t>Pet Soft Pieluchy dla psów</t>
  </si>
  <si>
    <t>B0CF3XY8Q7</t>
  </si>
  <si>
    <t>DQGHQME Płaszcz przeciwdeszczowy dla psa, z paskami odblaskowymi, regulowana kurtka przeciwdeszczowa dla psa, wodoodporna, peleryna przeciwdeszczowa dla psa, z kapturem, kurtka przeciwdeszczowa dla</t>
  </si>
  <si>
    <t>B0D89TYWKC</t>
  </si>
  <si>
    <t>Lekespring Pudełko transportowe dla psów z kółkami, wózek dla kotów, torba transportowa psa, mała torba transportowa do samochodu, z uchwytem teleskopowym i paskiem na ramię, szara</t>
  </si>
  <si>
    <t>B0FF972DSZ</t>
  </si>
  <si>
    <t>Dripex Cat Jaskinia 2 piętra Cat House z filcu incl. Cushion Cuddly Cave for Rent Cats For Sleeping, Hidden and Toben 35 x 35 x 35 cm (Eule)</t>
  </si>
  <si>
    <t>B0DFMWSSYH</t>
  </si>
  <si>
    <t>Siatka dla kota klasy premium na balkon, 3 x 4 m, w kolorze czarnym, ekstra wzmocniona drutem, siatka ochronna dla kotów, z wierceniem lub bez wiercenia, siatka balkonowa dla kotów, ochrona okna, 3x4m czarny</t>
  </si>
  <si>
    <t>B0DD3R97QZ</t>
  </si>
  <si>
    <t>ALL FOR PAWS Zabawka dla kotów, labirynt z regulacją trudności, wspiera inteligencję</t>
  </si>
  <si>
    <t>B084SVFDXZ</t>
  </si>
  <si>
    <t>LONDAFISH Automatyczny zestaw do czyszczenia żwiru, do akwarium, z pompą próżniową, z adapterem</t>
  </si>
  <si>
    <t>B08GKPKJ63</t>
  </si>
  <si>
    <t>True Love uprząż dla psa, bez ciągnięcia, regulowana, odblaskowa, miękki nylon, dla małych i dużych zwierząt domowych, TLH56512 (rozmiar M, brązowa) m brązowy</t>
  </si>
  <si>
    <t>B07VQD8QGQ</t>
  </si>
  <si>
    <t>Okrągłe ogrodzenie wewnętrzne/zewnętrzne do składanego przenośnego parku zwierzęcego (niebieskie)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</si>
</sst>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048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048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048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048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00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00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334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334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8001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8001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S2T97W4" Type="http://schemas.openxmlformats.org/officeDocument/2006/relationships/hyperlink" TargetMode="External"></Relationship><Relationship Id="rId3" Target="https://www.google.pl/search?q=MIKAU+Pieluchy+dla+ps%C3%B3w+%2848+sztuk%29+-+pieluchy+dla+ps%C3%B3w+ultra+ch%C5%82onne%2C+regulacja+szczelno%C5%9Bci%2C+wygodne+i+trwa%C5%82e%2C+%C5%82atwe+zak%C5%82adanie+%28rozmiar+L%29" Type="http://schemas.openxmlformats.org/officeDocument/2006/relationships/hyperlink" TargetMode="External"></Relationship><Relationship Id="rId4" Target="https://www.amazon.pl/dp/B0C7KZPMWJ" Type="http://schemas.openxmlformats.org/officeDocument/2006/relationships/hyperlink" TargetMode="External"></Relationship><Relationship Id="rId5" Target="https://www.google.pl/search?q=YITAHOME+Klatka+dla+kota+do+u%C5%BCytku+na+zewn%C4%85trz%2C+3-poziomowa+klatka+dla+kot%C3%B3w%2C+kojec+dla+kot%C3%B3w%2C+%22zr%C3%B3b+to+sam%22%2C+z+g%C4%99stym+metalowym+drutem%2C+domek+dla+kot%C3%B3w+z+bardzo+du%C5%BCym+hamakiem+dla+1-2+kot%C3%B3w%2C+71+x+71+x+104+cm" Type="http://schemas.openxmlformats.org/officeDocument/2006/relationships/hyperlink" TargetMode="External"></Relationship><Relationship Id="rId6" Target="https://www.amazon.pl/dp/B0CH9S8MP8" Type="http://schemas.openxmlformats.org/officeDocument/2006/relationships/hyperlink" TargetMode="External"></Relationship><Relationship Id="rId7" Target="https://www.google.pl/search?q=OneTigris+Legowisko+dla+psa%2C+do+u%C5%BCytku+na+zewn%C4%85trz%2C+podwy%C5%BCszone+legowisko+dla+psa%2C+130+x+70+cm%2C+wysoko%C5%9B%C4%87+21+cm%2C+ekspresowe+ustawienie%2C+stabilne%2C+wygodne+i+oddychaj%C4%85ce%2C+trwa%C5%82e+i+%C5%82atwe+do+czyszczenia+L+Czarny" Type="http://schemas.openxmlformats.org/officeDocument/2006/relationships/hyperlink" TargetMode="External"></Relationship><Relationship Id="rId8" Target="https://www.amazon.pl/dp/B0CYLQFWDW" Type="http://schemas.openxmlformats.org/officeDocument/2006/relationships/hyperlink" TargetMode="External"></Relationship><Relationship Id="rId9" Target="https://www.google.pl/search?q=OneTigris+Victus+uprz%C4%85%C5%BC+dla+psa%2C+uprz%C4%85%C5%BC+podnosz%C4%85ca+dla+%C5%9Brednich+i+du%C5%BCych+ps%C3%B3w%2C+uprz%C4%85%C5%BC+do+podnoszenia+ps%C3%B3w+na+tylne+nogi%2C+czarna%2C+L+L+%28Brustumfang+68-91cm+%2CR%C3%BCckenl%C3%A4nge+32cm%29+czarny" Type="http://schemas.openxmlformats.org/officeDocument/2006/relationships/hyperlink" TargetMode="External"></Relationship><Relationship Id="rId10" Target="https://www.amazon.pl/dp/B0DBHM2R6F" Type="http://schemas.openxmlformats.org/officeDocument/2006/relationships/hyperlink" TargetMode="External"></Relationship><Relationship Id="rId11" Target="https://www.google.pl/search?q=OneTigris+Invictus+Uprz%C4%85%C5%BC+do+podnoszenia%2C+dla+%C5%9Brednich+i+du%C5%BCych+ps%C3%B3w%2C+uprz%C4%85%C5%BC+bezpiecze%C5%84stwa+z+3+uchwytami%2C+odpinane%2C+regulowane+paski+na+ramiona+i+tylne+pasy+na+nogi%2C+czarna%2C+XXL" Type="http://schemas.openxmlformats.org/officeDocument/2006/relationships/hyperlink" TargetMode="External"></Relationship><Relationship Id="rId12" Target="https://www.amazon.pl/dp/B0D7Q34ZXW" Type="http://schemas.openxmlformats.org/officeDocument/2006/relationships/hyperlink" TargetMode="External"></Relationship><Relationship Id="rId13" Target="https://www.google.pl/search?q=OneTigris+SKYEWALKER+uprz%C4%85%C5%BC+podno%C5%9Bnikowa+M%3A14-27kg%28Hals%3A40-58cm%2C+Brust%3A60-81cm%29+czarny" Type="http://schemas.openxmlformats.org/officeDocument/2006/relationships/hyperlink" TargetMode="External"></Relationship><Relationship Id="rId14" Target="https://www.amazon.pl/dp/B0BYYWJ4CB" Type="http://schemas.openxmlformats.org/officeDocument/2006/relationships/hyperlink" TargetMode="External"></Relationship><Relationship Id="rId15" Target="https://www.google.pl/search?q=OneTigris+Uprz%C4%85%C5%BC+dla+psa%2C+uprz%C4%85%C5%BC+dla+psa+Guardian+z+3+pier%C5%9Bcieniami+D+ze+stali+nierdzewnej+i+kieszeni%C4%85+o+du%C5%BCej+pojemno%C5%9Bci%2C+szelki+bezpiecze%C5%84stwa+dla+%C5%9Brednich+i+du%C5%BCych+ps%C3%B3w" Type="http://schemas.openxmlformats.org/officeDocument/2006/relationships/hyperlink" TargetMode="External"></Relationship><Relationship Id="rId16" Target="https://www.amazon.pl/dp/B084KZWG2M" Type="http://schemas.openxmlformats.org/officeDocument/2006/relationships/hyperlink" TargetMode="External"></Relationship><Relationship Id="rId17" Target="https://www.google.pl/search?q=LeerKing+Ma%C5%82e+zwierz%C4%99+zwierz%C4%99+domowe+wisz%C4%85ce+gniazdo+%C5%82%C3%B3%C5%BCko+urocze+mi%C4%99kkie+ciep%C5%82e+koralowe+aksamit+dom+hamak+%C5%9Bpi%C4%85cy+gra+klatka+dla+chomika+wiewi%C3%B3rka+fretka+myszoskoczek+szynszyla+je%C5%BC+zielony%2C+L" Type="http://schemas.openxmlformats.org/officeDocument/2006/relationships/hyperlink" TargetMode="External"></Relationship><Relationship Id="rId18" Target="https://www.amazon.pl/dp/B09QQBLDGX" Type="http://schemas.openxmlformats.org/officeDocument/2006/relationships/hyperlink" TargetMode="External"></Relationship><Relationship Id="rId19" Target="https://www.google.pl/search?q=LeerKing+Pieluchy+dla+Ps%C3%B3w+wielokrotnego+u%C5%BCytku+dla+Samiec+Psa+nadaj%C4%85ce+si%C4%99+do+prania+3+Sztuki+Czarny+Szary+Niebieski+S" Type="http://schemas.openxmlformats.org/officeDocument/2006/relationships/hyperlink" TargetMode="External"></Relationship><Relationship Id="rId20" Target="https://www.amazon.pl/dp/B0FLK3P2KP" Type="http://schemas.openxmlformats.org/officeDocument/2006/relationships/hyperlink" TargetMode="External"></Relationship><Relationship Id="rId21" Target="https://www.google.pl/search?q=Domek+dla+kot%C3%B3w%2C+do+u%C5%BCytku+wewn%C4%85trz+pomieszcze%C5%84%2C+3-warstwowe+legowisko+dla+kot%C3%B3w%2C+z+filcu%2C+jaskinia+dla+kot%C3%B3w+do+spania%2C+zabawy+i+chowania%2C+stabilny+mebel+dla+kota%2C+do+wielu+kot%C3%B3w%2C+37+x+37" Type="http://schemas.openxmlformats.org/officeDocument/2006/relationships/hyperlink" TargetMode="External"></Relationship><Relationship Id="rId22" Target="https://www.amazon.pl/dp/B0013H5M1Q" Type="http://schemas.openxmlformats.org/officeDocument/2006/relationships/hyperlink" TargetMode="External"></Relationship><Relationship Id="rId23" Target="https://www.google.pl/search?q=PetSafe+Staywell+aluminiowe+drzwiczki+dla+zwierz%C4%85t%2C+XL%2C+solidna+konstrukcja%2C+%C5%82atwa+instalacja%2C+bia%C5%82e%2C+69x42+cm" Type="http://schemas.openxmlformats.org/officeDocument/2006/relationships/hyperlink" TargetMode="External"></Relationship><Relationship Id="rId24" Target="https://www.amazon.pl/dp/B082N4RBZN" Type="http://schemas.openxmlformats.org/officeDocument/2006/relationships/hyperlink" TargetMode="External"></Relationship><Relationship Id="rId25" Target="https://www.google.pl/search?q=Petsafe+ZPA19-16855+Klapka+do+Drzwi+dla+Zwierz%C4%85t%2C+XL%2C+Czarny+aluminiowy+XL" Type="http://schemas.openxmlformats.org/officeDocument/2006/relationships/hyperlink" TargetMode="External"></Relationship><Relationship Id="rId26" Target="https://www.amazon.pl/dp/B0BVXQGVC9" Type="http://schemas.openxmlformats.org/officeDocument/2006/relationships/hyperlink" TargetMode="External"></Relationship><Relationship Id="rId27" Target="https://www.google.pl/search?q=KSIIA+psa+%C5%82%C3%B3%C5%BCko+Du%C5%BCy+pies+waslible%2C+XL+pies+poduszka+puszysty%2C+mata+dla+ps%C3%B3w+du%C5%BCych+%C5%9Brednich+rozmiar%C3%B3w+psy%2C+non-+po%C5%9Blizgu+pod+spodem%2C+pies+kosz+pies+materac+zwierz%C4%99+%C5%82%C3%B3%C5%BCko+ciemny+szary+105x70cm" Type="http://schemas.openxmlformats.org/officeDocument/2006/relationships/hyperlink" TargetMode="External"></Relationship><Relationship Id="rId28" Target="https://www.amazon.pl/dp/B0FDVH73TG" Type="http://schemas.openxmlformats.org/officeDocument/2006/relationships/hyperlink" TargetMode="External"></Relationship><Relationship Id="rId29" Target="https://www.google.pl/search?q=YaKuss+Plecak+dla+kot%C3%B3w%2C+stalowa+rama+dla+wi%C4%99kszej+stabilno%C5%9Bci%2C+wytrzyma%C5%82a+tkanina+Oxford+600D%2C+plecak+dla+kot%C3%B3w+i+ps%C3%B3w+na+podr%C3%B3%C5%BC" Type="http://schemas.openxmlformats.org/officeDocument/2006/relationships/hyperlink" TargetMode="External"></Relationship><Relationship Id="rId30" Target="https://www.amazon.pl/dp/B0F197G9GM" Type="http://schemas.openxmlformats.org/officeDocument/2006/relationships/hyperlink" TargetMode="External"></Relationship><Relationship Id="rId31" Target="https://www.google.pl/search?q=Heybly+Drapak%2C+Drzewko+Z+Ekstra+Du%C5%BCym+Mi%C4%99kkim+Koszem%2C+Przestronnym+Legowiskiem+I+Ukrytym+Miejscem+Do+Spania%2C+Wytrzyma%C5%82ymi+S%C5%82upkami+Z+Sizalu+Oraz+Pluszow%C4%85+Pi%C5%82k%C4%85%2C+Be%C5%BCowy+HCT008SM+Beige" Type="http://schemas.openxmlformats.org/officeDocument/2006/relationships/hyperlink" TargetMode="External"></Relationship><Relationship Id="rId32" Target="https://www.amazon.pl/dp/B0BCZLC6WH" Type="http://schemas.openxmlformats.org/officeDocument/2006/relationships/hyperlink" TargetMode="External"></Relationship><Relationship Id="rId33" Target="https://www.google.pl/search?q=My+Duque+Cooper+-+W%C3%B3zek+dla+psa+i+w%C3%B3zek+dla+zwierz%C4%85t+do+32+kg+z+koszem+na+zakupy%2C+%C5%82atwy+do+z%C5%82o%C5%BCenia%2C+3-stopniowa+regulacja+wysoko%C5%9Bci%2C+mi%C4%99kkie+w+dotyku+uchwyty%2C+odblaskowy+i+nowoczesny+design+-+szary" Type="http://schemas.openxmlformats.org/officeDocument/2006/relationships/hyperlink" TargetMode="External"></Relationship><Relationship Id="rId34" Target="https://www.amazon.pl/dp/B0C996VV19" Type="http://schemas.openxmlformats.org/officeDocument/2006/relationships/hyperlink" TargetMode="External"></Relationship><Relationship Id="rId35" Target="https://www.google.pl/search?q=Podwy%C5%BCszona+miska+na+karm%C4%99+dla+kot%C3%B3w%2C+3-cz%C4%99%C5%9Bciowy+zestaw%2C+podniesiona%2C+miska+dla+kota+z+regulacj%C4%85+wysoko%C5%9Bci%2C+miska+na+karm%C4%99+ze+stojakiem%2C+ze+stali+nierdzewnej%2C+miski+na+karm%C4%99+dla+kota+2-Bambus+%C5%BC%C3%B3%C5%82ty" Type="http://schemas.openxmlformats.org/officeDocument/2006/relationships/hyperlink" TargetMode="External"></Relationship><Relationship Id="rId36" Target="https://www.amazon.pl/dp/B0D661PP32" Type="http://schemas.openxmlformats.org/officeDocument/2006/relationships/hyperlink" TargetMode="External"></Relationship><Relationship Id="rId37" Target="https://www.google.pl/search?q=Fotelik+samochodowy+dla+ma%C5%82ych+i+%C5%9Brednich+ps%C3%B3w%2C+czarny%2C+pluszowy+i+przytulny%2C+z+kieszeni%C4%85+do+przechowywania%2C+nadaje+si%C4%99+do+prania+i+zarysowania%2C+legowisko+dla+psa+na+tylne+i+przednie+siedzenie%2C+w" Type="http://schemas.openxmlformats.org/officeDocument/2006/relationships/hyperlink" TargetMode="External"></Relationship><Relationship Id="rId38" Target="https://www.amazon.pl/dp/B09MQ2P2BQ" Type="http://schemas.openxmlformats.org/officeDocument/2006/relationships/hyperlink" TargetMode="External"></Relationship><Relationship Id="rId39" Target="https://www.google.pl/search?q=JOEJOY+%C5%82%C3%B3%C5%BCko+dla+ps%C3%B3w+%C5%9Bredniej+wielko%C5%9Bci+psy%2C+kosz+dla+ps%C3%B3w+waslay+puszysty%2C+kosze+dla+ps%C3%B3w+pluszowych%2C+63x53x20cm%2C+%C5%82%C3%B3%C5%BCka+dla+ps%C3%B3w+ma%C5%82ych+i+%C5%9Brednich+ps%C3%B3w+i+kot%C3%B3w" Type="http://schemas.openxmlformats.org/officeDocument/2006/relationships/hyperlink" TargetMode="External"></Relationship><Relationship Id="rId40" Target="https://www.amazon.pl/dp/B0C3H2LMNQ" Type="http://schemas.openxmlformats.org/officeDocument/2006/relationships/hyperlink" TargetMode="External"></Relationship><Relationship Id="rId41" Target="https://www.google.pl/search?q=JOEJOY+Os%C5%82ona+Baga%C5%BCnika+dla+Ps%C3%B3w+z+Ochron%C4%85+Progu+Bocznego%2C+Uniwersalna+Mata+Ochronna%2C+Wodoszczelna+i+Odporna+na+Zarysowania+-+Koc+do+Baga%C5%BCnika+Samochodowego" Type="http://schemas.openxmlformats.org/officeDocument/2006/relationships/hyperlink" TargetMode="External"></Relationship><Relationship Id="rId42" Target="https://www.amazon.pl/dp/B0CMXLNWZ6" Type="http://schemas.openxmlformats.org/officeDocument/2006/relationships/hyperlink" TargetMode="External"></Relationship><Relationship Id="rId43" Target="https://www.google.pl/search?q=Obcinacz+do+paznokci+dla+wra%C5%BCliwych+ps%C3%B3w+Cichy+najostrzejszy+i+g%C5%82adszy+obcinacz+do+paznokci+dla+ps%C3%B3w+Trwa%C5%82y+metalowy+obcinacz+do+paznokci+dla+wszystkich+zwierz%C4%85t+domowych+gruby+paznokie%C4%87" Type="http://schemas.openxmlformats.org/officeDocument/2006/relationships/hyperlink" TargetMode="External"></Relationship><Relationship Id="rId44" Target="https://www.amazon.pl/dp/B00WFKJWSO" Type="http://schemas.openxmlformats.org/officeDocument/2006/relationships/hyperlink" TargetMode="External"></Relationship><Relationship Id="rId45" Target="https://www.google.pl/search?q=PetSafe+-+2-cz%C4%99%C5%9Bciowa+przesuwana+wk%C5%82adka+do+drzwi+z+kotem+i+psami+-+bez+ci%C4%99cia+Wymagane%2C+Dopasowanie+Automatycznie+na+wysoko%C5%9Bci+drzwi+195+do+206+cm%2C+D%C5%82uga+%C5%BCywotno%C5%9B%C4%87%2C+Weatherproof+-+Ma%C5%82e+zwierz%C4%99ta+domowe" Type="http://schemas.openxmlformats.org/officeDocument/2006/relationships/hyperlink" TargetMode="External"></Relationship><Relationship Id="rId46" Target="https://www.amazon.pl/dp/B0CCNC9W8B" Type="http://schemas.openxmlformats.org/officeDocument/2006/relationships/hyperlink" TargetMode="External"></Relationship><Relationship Id="rId47" Target="https://www.google.pl/search?q=Pet+Soft+Pieluchy+dla+ps%C3%B3w%2C+dla+kobiet%2C+40+sztuk%2C+jednorazowe+spodnie+dla+ps%C3%B3w%2C+bardzo+ch%C5%82onne+jednorazowe+pieluchy+dla+ps%C3%B3w+p%C5%82ci+%C5%BCe%C5%84skiej+ze+wska%C5%BAnikiem+wilgotno%C5%9Bci" Type="http://schemas.openxmlformats.org/officeDocument/2006/relationships/hyperlink" TargetMode="External"></Relationship><Relationship Id="rId48" Target="https://www.amazon.pl/dp/B088KG87LS" Type="http://schemas.openxmlformats.org/officeDocument/2006/relationships/hyperlink" TargetMode="External"></Relationship><Relationship Id="rId49" Target="https://www.google.pl/search?q=LIANZIMAU+Jednocz%C4%99%C5%9Bciowy+element+dla+ps%C3%B3w%2C+oddychaj%C4%85cy%2C+do+chirurgicznych+ran+brzucha+i+ochrony+sk%C3%B3ry%2C+ochrona+przed+przeciekaniem%2C+alternatywa+dla+e-obro%C5%BCy+po+operacjach+XL+%28opakowanie+1+szt.%29+Niebieskie+paski" Type="http://schemas.openxmlformats.org/officeDocument/2006/relationships/hyperlink" TargetMode="External"></Relationship><Relationship Id="rId50" Target="https://www.amazon.pl/dp/B0B3RFHDDK" Type="http://schemas.openxmlformats.org/officeDocument/2006/relationships/hyperlink" TargetMode="External"></Relationship><Relationship Id="rId51" Target="https://www.google.pl/search?q=Weesiber+P%C5%82aszcz+przeciwdeszczowy+dla+psa+%E2%80%93+odblaskowy+p%C5%82aszcz+dla+psa%2C+wodoszczelny%2C+regulowana+kurtka+przeciwdeszczowa%2C+lekkie+ponczo+dla+ps%C3%B3w+z+kapturem%2C+dla+ma%C5%82ych+i+bardzo+du%C5%BCych+ps%C3%B3w+i+szczeni%C4%85t+s+%C5%BC%C3%B3%C5%82ty" Type="http://schemas.openxmlformats.org/officeDocument/2006/relationships/hyperlink" TargetMode="External"></Relationship><Relationship Id="rId52" Target="https://www.amazon.pl/dp/B0DS2TBP92" Type="http://schemas.openxmlformats.org/officeDocument/2006/relationships/hyperlink" TargetMode="External"></Relationship><Relationship Id="rId53" Target="https://www.google.pl/search?q=MIKAU+Pieluchy+dla+ps%C3%B3w+%2848+sztuk%29+-+pieluchy+dla+ps%C3%B3w+ultra+ch%C5%82onne%2C+regulacja+szczelno%C5%9Bci%2C+wygodne+i+trwa%C5%82e%2C+%C5%82atwe+zak%C5%82adanie+%28rozmiar+S%29" Type="http://schemas.openxmlformats.org/officeDocument/2006/relationships/hyperlink" TargetMode="External"></Relationship><Relationship Id="rId54" Target="https://www.amazon.pl/dp/B0DPMM1V6V" Type="http://schemas.openxmlformats.org/officeDocument/2006/relationships/hyperlink" TargetMode="External"></Relationship><Relationship Id="rId55" Target="https://www.google.pl/search?q=Wisz%C4%85cy+dozownik+wody+dla+kr%C3%B3lik%C3%B3w%2C+miska+na+karm%C4%99+dla+kr%C3%B3lik%C3%B3w%3A+wisz%C4%85cy+dozownik+karmy+dla+zwierz%C4%85t+domowych%2C+butelka+do+picia%2C+automatyczny+dozownik+karmy+dla+kot%C3%B3w%2C+kr%C3%B3lik%C3%B3w%2C+ps%C3%B3w%2C+%C5%9Bwinek" Type="http://schemas.openxmlformats.org/officeDocument/2006/relationships/hyperlink" TargetMode="External"></Relationship><Relationship Id="rId56" Target="https://www.amazon.pl/dp/B09LLW97M2" Type="http://schemas.openxmlformats.org/officeDocument/2006/relationships/hyperlink" TargetMode="External"></Relationship><Relationship Id="rId57" Target="https://www.google.pl/search?q=DHP03+nauszniki+dla+ps%C3%B3w%2C+ochrona+s%C5%82uchu%2C+29+dB%2C+NRR%2C+ochrona+przed+ha%C5%82asem%2C+spok%C3%B3j+i+sen+%28ma%C5%82e%2C+niebieskie%29+S+niebieski" Type="http://schemas.openxmlformats.org/officeDocument/2006/relationships/hyperlink" TargetMode="External"></Relationship><Relationship Id="rId58" Target="https://www.amazon.pl/dp/B0CWQ9TFQL" Type="http://schemas.openxmlformats.org/officeDocument/2006/relationships/hyperlink" TargetMode="External"></Relationship><Relationship Id="rId59" Target="https://www.google.pl/search?q=Pet+Soft+Pieluchy+dla+ps%C3%B3w" Type="http://schemas.openxmlformats.org/officeDocument/2006/relationships/hyperlink" TargetMode="External"></Relationship><Relationship Id="rId60" Target="https://www.amazon.pl/dp/B0CF3XY8Q7" Type="http://schemas.openxmlformats.org/officeDocument/2006/relationships/hyperlink" TargetMode="External"></Relationship><Relationship Id="rId61" Target="https://www.google.pl/search?q=DQGHQME+P%C5%82aszcz+przeciwdeszczowy+dla+psa%2C+z+paskami+odblaskowymi%2C+regulowana+kurtka+przeciwdeszczowa+dla+psa%2C+wodoodporna%2C+peleryna+przeciwdeszczowa+dla+psa%2C+z+kapturem%2C+kurtka+przeciwdeszczowa+dla" Type="http://schemas.openxmlformats.org/officeDocument/2006/relationships/hyperlink" TargetMode="External"></Relationship><Relationship Id="rId62" Target="https://www.amazon.pl/dp/B0D89TYWKC" Type="http://schemas.openxmlformats.org/officeDocument/2006/relationships/hyperlink" TargetMode="External"></Relationship><Relationship Id="rId63" Target="https://www.google.pl/search?q=Lekespring+Pude%C5%82ko+transportowe+dla+ps%C3%B3w+z+k%C3%B3%C5%82kami%2C+w%C3%B3zek+dla+kot%C3%B3w%2C+torba+transportowa+psa%2C+ma%C5%82a+torba+transportowa+do+samochodu%2C+z+uchwytem+teleskopowym+i+paskiem+na+rami%C4%99%2C+szara" Type="http://schemas.openxmlformats.org/officeDocument/2006/relationships/hyperlink" TargetMode="External"></Relationship><Relationship Id="rId64" Target="https://www.amazon.pl/dp/B0FF972DSZ" Type="http://schemas.openxmlformats.org/officeDocument/2006/relationships/hyperlink" TargetMode="External"></Relationship><Relationship Id="rId65" Target="https://www.google.pl/search?q=Dripex+Cat+Jaskinia+2+pi%C4%99tra+Cat+House+z+filcu+incl.+Cushion+Cuddly+Cave+for+Rent+Cats+For+Sleeping%2C+Hidden+and+Toben+35+x+35+x+35+cm+%28Eule%29" Type="http://schemas.openxmlformats.org/officeDocument/2006/relationships/hyperlink" TargetMode="External"></Relationship><Relationship Id="rId66" Target="https://www.amazon.pl/dp/B0DFMWSSYH" Type="http://schemas.openxmlformats.org/officeDocument/2006/relationships/hyperlink" TargetMode="External"></Relationship><Relationship Id="rId67" Target="https://www.google.pl/search?q=Siatka+dla+kota+klasy+premium+na+balkon%2C+3+x+4+m%2C+w+kolorze+czarnym%2C+ekstra+wzmocniona+drutem%2C+siatka+ochronna+dla+kot%C3%B3w%2C+z+wierceniem+lub+bez+wiercenia%2C+siatka+balkonowa+dla+kot%C3%B3w%2C+ochrona+okna%2C+3x4m+czarny" Type="http://schemas.openxmlformats.org/officeDocument/2006/relationships/hyperlink" TargetMode="External"></Relationship><Relationship Id="rId68" Target="https://www.amazon.pl/dp/B0DD3R97QZ" Type="http://schemas.openxmlformats.org/officeDocument/2006/relationships/hyperlink" TargetMode="External"></Relationship><Relationship Id="rId69" Target="https://www.google.pl/search?q=ALL+FOR+PAWS+Zabawka+dla+kot%C3%B3w%2C+labirynt+z+regulacj%C4%85+trudno%C5%9Bci%2C+wspiera+inteligencj%C4%99" Type="http://schemas.openxmlformats.org/officeDocument/2006/relationships/hyperlink" TargetMode="External"></Relationship><Relationship Id="rId70" Target="https://www.amazon.pl/dp/B084SVFDXZ" Type="http://schemas.openxmlformats.org/officeDocument/2006/relationships/hyperlink" TargetMode="External"></Relationship><Relationship Id="rId71" Target="https://www.google.pl/search?q=LONDAFISH+Automatyczny+zestaw+do+czyszczenia+%C5%BCwiru%2C+do+akwarium%2C+z+pomp%C4%85+pr%C3%B3%C5%BCniow%C4%85%2C+z+adapterem" Type="http://schemas.openxmlformats.org/officeDocument/2006/relationships/hyperlink" TargetMode="External"></Relationship><Relationship Id="rId72" Target="https://www.amazon.pl/dp/B08GKPKJ63" Type="http://schemas.openxmlformats.org/officeDocument/2006/relationships/hyperlink" TargetMode="External"></Relationship><Relationship Id="rId73" Target="https://www.google.pl/search?q=True+Love+uprz%C4%85%C5%BC+dla+psa%2C+bez+ci%C4%85gni%C4%99cia%2C+regulowana%2C+odblaskowa%2C+mi%C4%99kki+nylon%2C+dla+ma%C5%82ych+i+du%C5%BCych+zwierz%C4%85t+domowych%2C+TLH56512+%28rozmiar+M%2C+br%C4%85zowa%29+m+br%C4%85zowy" Type="http://schemas.openxmlformats.org/officeDocument/2006/relationships/hyperlink" TargetMode="External"></Relationship><Relationship Id="rId74" Target="https://www.amazon.pl/dp/B07VQD8QGQ" Type="http://schemas.openxmlformats.org/officeDocument/2006/relationships/hyperlink" TargetMode="External"></Relationship><Relationship Id="rId75" Target="https://www.google.pl/search?q=Okr%C4%85g%C5%82e+ogrodzenie+wewn%C4%99trzne%2Fzewn%C4%99trzne+do+sk%C5%82adanego+przeno%C5%9Bnego+parku+zwierz%C4%99cego+%28niebieskie%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1200</v>
      </c>
      <c r="I3" s="5">
        <v>116.07</v>
      </c>
      <c r="J3" s="5">
        <v>24.4</v>
      </c>
      <c r="K3" s="5">
        <v>24.4</v>
      </c>
    </row>
    <row r="4" ht="80" customHeight="true">
      <c r="B4" s="2"/>
      <c r="C4" s="2" t="s">
        <v>10</v>
      </c>
      <c r="D4" s="2" t="s">
        <v>11</v>
      </c>
      <c r="E4" s="3" t="s">
        <v>14</v>
      </c>
      <c r="F4" s="4" t="s">
        <v>15</v>
      </c>
      <c r="G4" s="2">
        <v>1</v>
      </c>
      <c r="H4" s="2">
        <v>12140</v>
      </c>
      <c r="I4" s="5">
        <v>208.97</v>
      </c>
      <c r="J4" s="5">
        <v>43.9</v>
      </c>
      <c r="K4" s="5">
        <v>43.9</v>
      </c>
    </row>
    <row r="5" ht="80" customHeight="true">
      <c r="B5" s="2"/>
      <c r="C5" s="2" t="s">
        <v>10</v>
      </c>
      <c r="D5" s="2" t="s">
        <v>11</v>
      </c>
      <c r="E5" s="3" t="s">
        <v>16</v>
      </c>
      <c r="F5" s="4" t="s">
        <v>17</v>
      </c>
      <c r="G5" s="2">
        <v>2</v>
      </c>
      <c r="H5" s="2">
        <v>2490</v>
      </c>
      <c r="I5" s="5">
        <v>308.51</v>
      </c>
      <c r="J5" s="5">
        <v>129.58</v>
      </c>
      <c r="K5" s="5">
        <v>64.79</v>
      </c>
    </row>
    <row r="6" ht="80" customHeight="true">
      <c r="B6" s="2"/>
      <c r="C6" s="2" t="s">
        <v>10</v>
      </c>
      <c r="D6" s="2" t="s">
        <v>11</v>
      </c>
      <c r="E6" s="3" t="s">
        <v>18</v>
      </c>
      <c r="F6" s="4" t="s">
        <v>19</v>
      </c>
      <c r="G6" s="2">
        <v>1</v>
      </c>
      <c r="H6" s="2">
        <v>480</v>
      </c>
      <c r="I6" s="5">
        <v>189.25</v>
      </c>
      <c r="J6" s="5">
        <v>39.74</v>
      </c>
      <c r="K6" s="5">
        <v>39.74</v>
      </c>
    </row>
    <row r="7" ht="80" customHeight="true">
      <c r="B7" s="2"/>
      <c r="C7" s="2" t="s">
        <v>10</v>
      </c>
      <c r="D7" s="2" t="s">
        <v>11</v>
      </c>
      <c r="E7" s="3" t="s">
        <v>20</v>
      </c>
      <c r="F7" s="4" t="s">
        <v>21</v>
      </c>
      <c r="G7" s="2">
        <v>3</v>
      </c>
      <c r="H7" s="2">
        <v>1120</v>
      </c>
      <c r="I7" s="5">
        <v>257.13</v>
      </c>
      <c r="J7" s="5">
        <v>162.01</v>
      </c>
      <c r="K7" s="5">
        <v>54</v>
      </c>
    </row>
    <row r="8" ht="80" customHeight="true">
      <c r="B8" s="2"/>
      <c r="C8" s="2" t="s">
        <v>10</v>
      </c>
      <c r="D8" s="2" t="s">
        <v>11</v>
      </c>
      <c r="E8" s="3" t="s">
        <v>22</v>
      </c>
      <c r="F8" s="4" t="s">
        <v>23</v>
      </c>
      <c r="G8" s="2">
        <v>3</v>
      </c>
      <c r="H8" s="2">
        <v>750</v>
      </c>
      <c r="I8" s="5">
        <v>207.91</v>
      </c>
      <c r="J8" s="5">
        <v>130.99</v>
      </c>
      <c r="K8" s="5">
        <v>43.66</v>
      </c>
    </row>
    <row r="9" ht="80" customHeight="true">
      <c r="B9" s="2"/>
      <c r="C9" s="2" t="s">
        <v>10</v>
      </c>
      <c r="D9" s="2" t="s">
        <v>11</v>
      </c>
      <c r="E9" s="3" t="s">
        <v>24</v>
      </c>
      <c r="F9" s="4" t="s">
        <v>25</v>
      </c>
      <c r="G9" s="2">
        <v>1</v>
      </c>
      <c r="H9" s="2">
        <v>650</v>
      </c>
      <c r="I9" s="5">
        <v>184.62</v>
      </c>
      <c r="J9" s="5">
        <v>38.76</v>
      </c>
      <c r="K9" s="5">
        <v>38.76</v>
      </c>
    </row>
    <row r="10" ht="80" customHeight="true">
      <c r="B10" s="2"/>
      <c r="C10" s="2" t="s">
        <v>10</v>
      </c>
      <c r="D10" s="2" t="s">
        <v>11</v>
      </c>
      <c r="E10" s="3" t="s">
        <v>26</v>
      </c>
      <c r="F10" s="4" t="s">
        <v>27</v>
      </c>
      <c r="G10" s="2">
        <v>1</v>
      </c>
      <c r="H10" s="2">
        <v>180</v>
      </c>
      <c r="I10" s="5">
        <v>66.68</v>
      </c>
      <c r="J10" s="5">
        <v>13.98</v>
      </c>
      <c r="K10" s="5">
        <v>13.98</v>
      </c>
    </row>
    <row r="11" ht="80" customHeight="true">
      <c r="B11" s="2"/>
      <c r="C11" s="2" t="s">
        <v>10</v>
      </c>
      <c r="D11" s="2" t="s">
        <v>11</v>
      </c>
      <c r="E11" s="3" t="s">
        <v>28</v>
      </c>
      <c r="F11" s="4" t="s">
        <v>29</v>
      </c>
      <c r="G11" s="2">
        <v>1</v>
      </c>
      <c r="H11" s="2">
        <v>100</v>
      </c>
      <c r="I11" s="5">
        <v>66.17</v>
      </c>
      <c r="J11" s="5">
        <v>13.9</v>
      </c>
      <c r="K11" s="5">
        <v>13.9</v>
      </c>
    </row>
    <row r="12" ht="80" customHeight="true">
      <c r="B12" s="2"/>
      <c r="C12" s="2" t="s">
        <v>10</v>
      </c>
      <c r="D12" s="2" t="s">
        <v>11</v>
      </c>
      <c r="E12" s="3" t="s">
        <v>30</v>
      </c>
      <c r="F12" s="4" t="s">
        <v>31</v>
      </c>
      <c r="G12" s="2">
        <v>1</v>
      </c>
      <c r="H12" s="2">
        <v>1100</v>
      </c>
      <c r="I12" s="5">
        <v>128.52</v>
      </c>
      <c r="J12" s="5">
        <v>26.99</v>
      </c>
      <c r="K12" s="5">
        <v>26.99</v>
      </c>
    </row>
    <row r="13" ht="80" customHeight="true">
      <c r="B13" s="2"/>
      <c r="C13" s="2" t="s">
        <v>10</v>
      </c>
      <c r="D13" s="2" t="s">
        <v>11</v>
      </c>
      <c r="E13" s="3" t="s">
        <v>32</v>
      </c>
      <c r="F13" s="4" t="s">
        <v>33</v>
      </c>
      <c r="G13" s="2">
        <v>1</v>
      </c>
      <c r="H13" s="2">
        <v>4020</v>
      </c>
      <c r="I13" s="5">
        <v>214.24</v>
      </c>
      <c r="J13" s="5">
        <v>45.01</v>
      </c>
      <c r="K13" s="5">
        <v>45.01</v>
      </c>
    </row>
    <row r="14" ht="80" customHeight="true">
      <c r="B14" s="2"/>
      <c r="C14" s="2" t="s">
        <v>10</v>
      </c>
      <c r="D14" s="2" t="s">
        <v>11</v>
      </c>
      <c r="E14" s="3" t="s">
        <v>34</v>
      </c>
      <c r="F14" s="4" t="s">
        <v>35</v>
      </c>
      <c r="G14" s="2">
        <v>1</v>
      </c>
      <c r="H14" s="2">
        <v>5295</v>
      </c>
      <c r="I14" s="5">
        <v>430.53</v>
      </c>
      <c r="J14" s="5">
        <v>90.4</v>
      </c>
      <c r="K14" s="5">
        <v>90.4</v>
      </c>
    </row>
    <row r="15" ht="80" customHeight="true">
      <c r="B15" s="2"/>
      <c r="C15" s="2" t="s">
        <v>10</v>
      </c>
      <c r="D15" s="2" t="s">
        <v>11</v>
      </c>
      <c r="E15" s="3" t="s">
        <v>36</v>
      </c>
      <c r="F15" s="4" t="s">
        <v>37</v>
      </c>
      <c r="G15" s="2">
        <v>1</v>
      </c>
      <c r="H15" s="2">
        <v>2630</v>
      </c>
      <c r="I15" s="5">
        <v>121.59</v>
      </c>
      <c r="J15" s="5">
        <v>25.54</v>
      </c>
      <c r="K15" s="5">
        <v>25.54</v>
      </c>
    </row>
    <row r="16" ht="80" customHeight="true">
      <c r="B16" s="2"/>
      <c r="C16" s="2" t="s">
        <v>10</v>
      </c>
      <c r="D16" s="2" t="s">
        <v>11</v>
      </c>
      <c r="E16" s="3" t="s">
        <v>38</v>
      </c>
      <c r="F16" s="4" t="s">
        <v>39</v>
      </c>
      <c r="G16" s="2">
        <v>1</v>
      </c>
      <c r="H16" s="2">
        <v>860</v>
      </c>
      <c r="I16" s="5">
        <v>88.19</v>
      </c>
      <c r="J16" s="5">
        <v>18.53</v>
      </c>
      <c r="K16" s="5">
        <v>18.53</v>
      </c>
    </row>
    <row r="17" ht="80" customHeight="true">
      <c r="B17" s="2"/>
      <c r="C17" s="2" t="s">
        <v>10</v>
      </c>
      <c r="D17" s="2" t="s">
        <v>11</v>
      </c>
      <c r="E17" s="3" t="s">
        <v>40</v>
      </c>
      <c r="F17" s="4" t="s">
        <v>41</v>
      </c>
      <c r="G17" s="2">
        <v>1</v>
      </c>
      <c r="H17" s="2">
        <v>6890</v>
      </c>
      <c r="I17" s="5">
        <v>147.77</v>
      </c>
      <c r="J17" s="5">
        <v>31.03</v>
      </c>
      <c r="K17" s="5">
        <v>31.03</v>
      </c>
    </row>
    <row r="18" ht="80" customHeight="true">
      <c r="B18" s="2"/>
      <c r="C18" s="2" t="s">
        <v>10</v>
      </c>
      <c r="D18" s="2" t="s">
        <v>11</v>
      </c>
      <c r="E18" s="3" t="s">
        <v>42</v>
      </c>
      <c r="F18" s="4" t="s">
        <v>43</v>
      </c>
      <c r="G18" s="2">
        <v>1</v>
      </c>
      <c r="H18" s="2">
        <v>12270</v>
      </c>
      <c r="I18" s="5">
        <v>515.65</v>
      </c>
      <c r="J18" s="5">
        <v>108.29</v>
      </c>
      <c r="K18" s="5">
        <v>108.29</v>
      </c>
    </row>
    <row r="19" ht="80" customHeight="true">
      <c r="B19" s="2"/>
      <c r="C19" s="2" t="s">
        <v>10</v>
      </c>
      <c r="D19" s="2" t="s">
        <v>11</v>
      </c>
      <c r="E19" s="3" t="s">
        <v>44</v>
      </c>
      <c r="F19" s="4" t="s">
        <v>45</v>
      </c>
      <c r="G19" s="2">
        <v>1</v>
      </c>
      <c r="H19" s="2">
        <v>1050</v>
      </c>
      <c r="I19" s="5">
        <v>115.09</v>
      </c>
      <c r="J19" s="5">
        <v>24.18</v>
      </c>
      <c r="K19" s="5">
        <v>24.18</v>
      </c>
    </row>
    <row r="20" ht="80" customHeight="true">
      <c r="B20" s="2"/>
      <c r="C20" s="2" t="s">
        <v>10</v>
      </c>
      <c r="D20" s="2" t="s">
        <v>11</v>
      </c>
      <c r="E20" s="3" t="s">
        <v>46</v>
      </c>
      <c r="F20" s="4" t="s">
        <v>47</v>
      </c>
      <c r="G20" s="2">
        <v>1</v>
      </c>
      <c r="H20" s="2">
        <v>1660</v>
      </c>
      <c r="I20" s="5">
        <v>157.12</v>
      </c>
      <c r="J20" s="5">
        <v>32.98</v>
      </c>
      <c r="K20" s="5">
        <v>32.98</v>
      </c>
    </row>
    <row r="21" ht="80" customHeight="true">
      <c r="B21" s="2"/>
      <c r="C21" s="2" t="s">
        <v>10</v>
      </c>
      <c r="D21" s="2" t="s">
        <v>11</v>
      </c>
      <c r="E21" s="3" t="s">
        <v>48</v>
      </c>
      <c r="F21" s="4" t="s">
        <v>49</v>
      </c>
      <c r="G21" s="2">
        <v>1</v>
      </c>
      <c r="H21" s="2">
        <v>1420</v>
      </c>
      <c r="I21" s="5">
        <v>100.98</v>
      </c>
      <c r="J21" s="5">
        <v>21.21</v>
      </c>
      <c r="K21" s="5">
        <v>21.21</v>
      </c>
    </row>
    <row r="22" ht="80" customHeight="true">
      <c r="B22" s="2"/>
      <c r="C22" s="2" t="s">
        <v>10</v>
      </c>
      <c r="D22" s="2" t="s">
        <v>11</v>
      </c>
      <c r="E22" s="3" t="s">
        <v>50</v>
      </c>
      <c r="F22" s="4" t="s">
        <v>51</v>
      </c>
      <c r="G22" s="2">
        <v>1</v>
      </c>
      <c r="H22" s="2">
        <v>900</v>
      </c>
      <c r="I22" s="5">
        <v>91.93</v>
      </c>
      <c r="J22" s="5">
        <v>19.3</v>
      </c>
      <c r="K22" s="5">
        <v>19.3</v>
      </c>
    </row>
    <row r="23" ht="80" customHeight="true">
      <c r="B23" s="2"/>
      <c r="C23" s="2" t="s">
        <v>10</v>
      </c>
      <c r="D23" s="2" t="s">
        <v>11</v>
      </c>
      <c r="E23" s="3" t="s">
        <v>52</v>
      </c>
      <c r="F23" s="4" t="s">
        <v>53</v>
      </c>
      <c r="G23" s="2">
        <v>1</v>
      </c>
      <c r="H23" s="2">
        <v>15</v>
      </c>
      <c r="I23" s="5">
        <v>60.22</v>
      </c>
      <c r="J23" s="5">
        <v>12.67</v>
      </c>
      <c r="K23" s="5">
        <v>12.67</v>
      </c>
    </row>
    <row r="24" ht="80" customHeight="true">
      <c r="B24" s="2"/>
      <c r="C24" s="2" t="s">
        <v>10</v>
      </c>
      <c r="D24" s="2" t="s">
        <v>11</v>
      </c>
      <c r="E24" s="3" t="s">
        <v>54</v>
      </c>
      <c r="F24" s="4" t="s">
        <v>55</v>
      </c>
      <c r="G24" s="2">
        <v>1</v>
      </c>
      <c r="H24" s="2">
        <v>5987</v>
      </c>
      <c r="I24" s="5">
        <v>785.7</v>
      </c>
      <c r="J24" s="5">
        <v>164.99</v>
      </c>
      <c r="K24" s="5">
        <v>164.99</v>
      </c>
    </row>
    <row r="25" ht="80" customHeight="true">
      <c r="B25" s="2"/>
      <c r="C25" s="2" t="s">
        <v>10</v>
      </c>
      <c r="D25" s="2" t="s">
        <v>11</v>
      </c>
      <c r="E25" s="3" t="s">
        <v>56</v>
      </c>
      <c r="F25" s="4" t="s">
        <v>57</v>
      </c>
      <c r="G25" s="2">
        <v>1</v>
      </c>
      <c r="H25" s="2">
        <v>1040</v>
      </c>
      <c r="I25" s="5">
        <v>96.73</v>
      </c>
      <c r="J25" s="5">
        <v>20.32</v>
      </c>
      <c r="K25" s="5">
        <v>20.32</v>
      </c>
    </row>
    <row r="26" ht="80" customHeight="true">
      <c r="B26" s="2"/>
      <c r="C26" s="2" t="s">
        <v>10</v>
      </c>
      <c r="D26" s="2" t="s">
        <v>11</v>
      </c>
      <c r="E26" s="3" t="s">
        <v>58</v>
      </c>
      <c r="F26" s="4" t="s">
        <v>59</v>
      </c>
      <c r="G26" s="2">
        <v>1</v>
      </c>
      <c r="H26" s="2">
        <v>130</v>
      </c>
      <c r="I26" s="5">
        <v>65.37</v>
      </c>
      <c r="J26" s="5">
        <v>13.73</v>
      </c>
      <c r="K26" s="5">
        <v>13.73</v>
      </c>
    </row>
    <row r="27" ht="80" customHeight="true">
      <c r="B27" s="2"/>
      <c r="C27" s="2" t="s">
        <v>10</v>
      </c>
      <c r="D27" s="2" t="s">
        <v>11</v>
      </c>
      <c r="E27" s="3" t="s">
        <v>60</v>
      </c>
      <c r="F27" s="4" t="s">
        <v>61</v>
      </c>
      <c r="G27" s="2">
        <v>1</v>
      </c>
      <c r="H27" s="2">
        <v>90</v>
      </c>
      <c r="I27" s="5">
        <v>64.26</v>
      </c>
      <c r="J27" s="5">
        <v>13.52</v>
      </c>
      <c r="K27" s="5">
        <v>13.52</v>
      </c>
    </row>
    <row r="28" ht="80" customHeight="true">
      <c r="B28" s="2"/>
      <c r="C28" s="2" t="s">
        <v>10</v>
      </c>
      <c r="D28" s="2" t="s">
        <v>11</v>
      </c>
      <c r="E28" s="3" t="s">
        <v>62</v>
      </c>
      <c r="F28" s="4" t="s">
        <v>63</v>
      </c>
      <c r="G28" s="2">
        <v>1</v>
      </c>
      <c r="H28" s="2">
        <v>860</v>
      </c>
      <c r="I28" s="5">
        <v>87.76</v>
      </c>
      <c r="J28" s="5">
        <v>18.45</v>
      </c>
      <c r="K28" s="5">
        <v>18.45</v>
      </c>
    </row>
    <row r="29" ht="80" customHeight="true">
      <c r="B29" s="2"/>
      <c r="C29" s="2" t="s">
        <v>10</v>
      </c>
      <c r="D29" s="2" t="s">
        <v>11</v>
      </c>
      <c r="E29" s="3" t="s">
        <v>64</v>
      </c>
      <c r="F29" s="4" t="s">
        <v>65</v>
      </c>
      <c r="G29" s="2">
        <v>1</v>
      </c>
      <c r="H29" s="2">
        <v>513</v>
      </c>
      <c r="I29" s="5">
        <v>69.91</v>
      </c>
      <c r="J29" s="5">
        <v>14.66</v>
      </c>
      <c r="K29" s="5">
        <v>14.66</v>
      </c>
    </row>
    <row r="30" ht="80" customHeight="true">
      <c r="B30" s="2"/>
      <c r="C30" s="2" t="s">
        <v>10</v>
      </c>
      <c r="D30" s="2" t="s">
        <v>11</v>
      </c>
      <c r="E30" s="3" t="s">
        <v>66</v>
      </c>
      <c r="F30" s="4" t="s">
        <v>67</v>
      </c>
      <c r="G30" s="2">
        <v>1</v>
      </c>
      <c r="H30" s="2">
        <v>191</v>
      </c>
      <c r="I30" s="5">
        <v>183.09</v>
      </c>
      <c r="J30" s="5">
        <v>38.46</v>
      </c>
      <c r="K30" s="5">
        <v>38.46</v>
      </c>
    </row>
    <row r="31" ht="80" customHeight="true">
      <c r="B31" s="2"/>
      <c r="C31" s="2" t="s">
        <v>10</v>
      </c>
      <c r="D31" s="2" t="s">
        <v>11</v>
      </c>
      <c r="E31" s="3" t="s">
        <v>68</v>
      </c>
      <c r="F31" s="4" t="s">
        <v>69</v>
      </c>
      <c r="G31" s="2">
        <v>1</v>
      </c>
      <c r="H31" s="2">
        <v>930</v>
      </c>
      <c r="I31" s="5">
        <v>91.42</v>
      </c>
      <c r="J31" s="5">
        <v>19.21</v>
      </c>
      <c r="K31" s="5">
        <v>19.21</v>
      </c>
    </row>
    <row r="32" ht="80" customHeight="true">
      <c r="B32" s="2"/>
      <c r="C32" s="2" t="s">
        <v>10</v>
      </c>
      <c r="D32" s="2" t="s">
        <v>11</v>
      </c>
      <c r="E32" s="3" t="s">
        <v>70</v>
      </c>
      <c r="F32" s="4" t="s">
        <v>71</v>
      </c>
      <c r="G32" s="2">
        <v>1</v>
      </c>
      <c r="H32" s="2">
        <v>190</v>
      </c>
      <c r="I32" s="5">
        <v>94.01</v>
      </c>
      <c r="J32" s="5">
        <v>19.76</v>
      </c>
      <c r="K32" s="5">
        <v>19.76</v>
      </c>
    </row>
    <row r="33" ht="80" customHeight="true">
      <c r="B33" s="2"/>
      <c r="C33" s="2" t="s">
        <v>10</v>
      </c>
      <c r="D33" s="2" t="s">
        <v>11</v>
      </c>
      <c r="E33" s="3" t="s">
        <v>72</v>
      </c>
      <c r="F33" s="4" t="s">
        <v>73</v>
      </c>
      <c r="G33" s="2">
        <v>1</v>
      </c>
      <c r="H33" s="2">
        <v>1500</v>
      </c>
      <c r="I33" s="5">
        <v>181.09</v>
      </c>
      <c r="J33" s="5">
        <v>38.04</v>
      </c>
      <c r="K33" s="5">
        <v>38.04</v>
      </c>
    </row>
    <row r="34" ht="80" customHeight="true">
      <c r="B34" s="2"/>
      <c r="C34" s="2" t="s">
        <v>10</v>
      </c>
      <c r="D34" s="2" t="s">
        <v>11</v>
      </c>
      <c r="E34" s="3" t="s">
        <v>74</v>
      </c>
      <c r="F34" s="4" t="s">
        <v>75</v>
      </c>
      <c r="G34" s="2">
        <v>1</v>
      </c>
      <c r="H34" s="2">
        <v>1200</v>
      </c>
      <c r="I34" s="5">
        <v>64.26</v>
      </c>
      <c r="J34" s="5">
        <v>13.52</v>
      </c>
      <c r="K34" s="5">
        <v>13.52</v>
      </c>
    </row>
    <row r="35" ht="80" customHeight="true">
      <c r="B35" s="2"/>
      <c r="C35" s="2" t="s">
        <v>10</v>
      </c>
      <c r="D35" s="2" t="s">
        <v>11</v>
      </c>
      <c r="E35" s="3" t="s">
        <v>76</v>
      </c>
      <c r="F35" s="4" t="s">
        <v>77</v>
      </c>
      <c r="G35" s="2">
        <v>1</v>
      </c>
      <c r="H35" s="2">
        <v>1030</v>
      </c>
      <c r="I35" s="5">
        <v>103.23</v>
      </c>
      <c r="J35" s="5">
        <v>21.67</v>
      </c>
      <c r="K35" s="5">
        <v>21.67</v>
      </c>
    </row>
    <row r="36" ht="80" customHeight="true">
      <c r="B36" s="2"/>
      <c r="C36" s="2" t="s">
        <v>10</v>
      </c>
      <c r="D36" s="2" t="s">
        <v>11</v>
      </c>
      <c r="E36" s="3" t="s">
        <v>78</v>
      </c>
      <c r="F36" s="4" t="s">
        <v>79</v>
      </c>
      <c r="G36" s="2">
        <v>1</v>
      </c>
      <c r="H36" s="2">
        <v>980</v>
      </c>
      <c r="I36" s="5">
        <v>92.82</v>
      </c>
      <c r="J36" s="5">
        <v>19.51</v>
      </c>
      <c r="K36" s="5">
        <v>19.51</v>
      </c>
    </row>
    <row r="37" ht="80" customHeight="true">
      <c r="B37" s="2"/>
      <c r="C37" s="2" t="s">
        <v>10</v>
      </c>
      <c r="D37" s="2" t="s">
        <v>11</v>
      </c>
      <c r="E37" s="3" t="s">
        <v>80</v>
      </c>
      <c r="F37" s="4" t="s">
        <v>81</v>
      </c>
      <c r="G37" s="2">
        <v>1</v>
      </c>
      <c r="H37" s="2">
        <v>370</v>
      </c>
      <c r="I37" s="5">
        <v>96.39</v>
      </c>
      <c r="J37" s="5">
        <v>20.23</v>
      </c>
      <c r="K37" s="5">
        <v>20.23</v>
      </c>
    </row>
    <row r="38" ht="80" customHeight="true">
      <c r="B38" s="2"/>
      <c r="C38" s="2" t="s">
        <v>10</v>
      </c>
      <c r="D38" s="2" t="s">
        <v>11</v>
      </c>
      <c r="E38" s="3" t="s">
        <v>82</v>
      </c>
      <c r="F38" s="4" t="s">
        <v>83</v>
      </c>
      <c r="G38" s="2">
        <v>1</v>
      </c>
      <c r="H38" s="2">
        <v>200</v>
      </c>
      <c r="I38" s="5">
        <v>117.98</v>
      </c>
      <c r="J38" s="5">
        <v>24.78</v>
      </c>
      <c r="K38" s="5">
        <v>24.78</v>
      </c>
    </row>
    <row r="39" ht="80" customHeight="true">
      <c r="B39" s="2"/>
      <c r="C39" s="2" t="s">
        <v>10</v>
      </c>
      <c r="D39" s="2" t="s">
        <v>11</v>
      </c>
      <c r="E39" s="3" t="s">
        <v>84</v>
      </c>
      <c r="F39" s="4" t="s">
        <v>85</v>
      </c>
      <c r="G39" s="2">
        <v>1</v>
      </c>
      <c r="H39" s="2">
        <v>860</v>
      </c>
      <c r="I39" s="5">
        <v>69.66</v>
      </c>
      <c r="J39" s="5">
        <v>14.62</v>
      </c>
      <c r="K39" s="5">
        <v>14.62</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