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wmf" ContentType="image/x-wmf"/>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<sst xmlns="http://schemas.openxmlformats.org/spreadsheetml/2006/main" count="86" uniqueCount="86">
  <si>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</si>
  <si>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</si>
  <si>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</si>
  <si>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</si>
  <si>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</si>
  <si>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</si>
  <si>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</si>
  <si>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</si>
  <si>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</si>
  <si>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</si>
  <si>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SET1023565</t>
  </si>
  <si>
    <t>Zwierzeta</t>
  </si>
  <si>
    <t>B09D368ZC7</t>
  </si>
  <si>
    <t>MOREZI Kurtka dla psa to wodoodporna, wyściełana polarem kurtka zimowa dla psa z regulowanym paskiem i obszyciem odblaskowym, odpowiednia dla jamników i podobnych ras, granatowa, M M(Rückenlange:39-42cm) granatowy</t>
  </si>
  <si>
    <t>B0DBLTNG27</t>
  </si>
  <si>
    <t>Płaszcz dla psa, wodoszczelny, polarowy płaszcz dla psa z uprzężą dla małych, średnich i dużych psów, odblaskowy (czerwony, XS)</t>
  </si>
  <si>
    <t>B0D4QBPBK3</t>
  </si>
  <si>
    <t>Body dla psa po operacji, oddychające i wygodne jednoczęściowe dla psów, z regulowanym zapięciem na rzepy, kombinezony ochronne na rany dla psów, zapobiegające lizaniu, alternatywa dla obroży</t>
  </si>
  <si>
    <t>B09NLHS4NZ</t>
  </si>
  <si>
    <t>Marchul Zabawki dla kota 5 w 1, Drapak sizalowy dla kota z wiszącą piłką, Interaktywna Zabawka dla kota ze Sprężystym Piórem, Drapak Masujący dla Kota do Zabawy w Domu</t>
  </si>
  <si>
    <t>B0CBP82DZN</t>
  </si>
  <si>
    <t>YITAHOME Drapak dla kota od podłogi do sufitu, 5-poziomowy, do centrum aktywności dla kotów, drapak dla kota z regulowaną wysokością/hamak, stabilne platformy, zwisające kule, czarne, 281 cm</t>
  </si>
  <si>
    <t>B0D7M7359T</t>
  </si>
  <si>
    <t>LUOWAN Płaszcz, kurtka dla psa, ciepła kamizelka z uprzężą, wodoodporna, dla buldoga francuskiego, różne rozmiary, dla małych psów m niebieski</t>
  </si>
  <si>
    <t>B0BLRRT2R9</t>
  </si>
  <si>
    <t>Idepet Wodoszczelny płaszcz dla psa, ciepła kurtka, wiatroszczelna odzież dla zwierząt domowych, kurtka dla małych i średnich psów, z otworem na uprząż, XL-6XL</t>
  </si>
  <si>
    <t>B09GLWZW1H</t>
  </si>
  <si>
    <t>EHEYCIGA Jumbo legowiska dla bardzo dużych psów, ortopedyczne nadające się do prania, gigantyczne legowisko dla psa XXL ze zdejmowaną pokrywą, trwałe legowisko dla zwierząt domowych, mata na materac, 50.0"L x 36.0"W x 4.0"Th szary</t>
  </si>
  <si>
    <t>B0BM8MG27K</t>
  </si>
  <si>
    <t>LANGXUN Czarna zewnętrzna Gehege wykonany z metalu Małe zwierzę ścieku Kleintiergehege Kleintierk? fig for 1 króliki, świnki morskie K? fig koza (43X32 24PCS)</t>
  </si>
  <si>
    <t>B0F6NJFRJ3</t>
  </si>
  <si>
    <t>Lekespring Ochrona bagażnika dla psów, wodoodporna i odporna na zarysowania mata ochronna z ochroną boczną i progu bagażnika, łatwa w pielęgnacji i wytrzymała mata dla psa do bagażnika czarny</t>
  </si>
  <si>
    <t>B0BMV9DRW3</t>
  </si>
  <si>
    <t>Lekespring Torba na lunch, izolowana torba chłodząca, 11 l, czarna</t>
  </si>
  <si>
    <t>B0CNJS3R2X</t>
  </si>
  <si>
    <t>Lekespring Koc dla psa, na tylne siedzenie samochodu, ze stabilną deską z twardego drewna i pasami bezpieczeństwa, wodoszczelna mata dla psów do samochodów osobowych, SUV-ów, kolor czarny</t>
  </si>
  <si>
    <t>B0BMVKQV7L</t>
  </si>
  <si>
    <t>Lekespring Rozszerzalny plecak dla kotów, psów do 8 kg, duży plecak dla kotów, składany plecak dla zwierząt domowych z wewnętrzną linką bezpieczeństwa i matą dla zwierząt domowych, szary Szary (do 8 kg)</t>
  </si>
  <si>
    <t>B0CLNS4574</t>
  </si>
  <si>
    <t>YITAHOME 4-poziomowa klatka dla kotów, duży wybieg dla kotów z hamakiem, zdejmowane klatki z drutu metalowego, buda dla małych zwierząt w pomieszczeniach, ogrodzenie dla 1-4 kotów, kojec dla zwierząt</t>
  </si>
  <si>
    <t>B0FDB39MP6</t>
  </si>
  <si>
    <t>Hollypet Legowisko dla kota, małe legowisko dla psa, okrągłe legowisko dla zwierząt domowych, dla kotów i szczeniąt, miękkie legowiska do spania, oddychająca poduszka dla zwierząt domowych, beżowe (55 beżowy</t>
  </si>
  <si>
    <t>B0D93Y8WVK</t>
  </si>
  <si>
    <t>Hollypet Legowisko dla kota Legowisko dla psa, składane 2 w 1 legowisko dla kota i małego psa, miękkie ciepłe legowisko dla kota do wewnątrz i na zewnątrz, jasnobrązowe</t>
  </si>
  <si>
    <t>B0DNJXBYS5</t>
  </si>
  <si>
    <t>Favodormir Ortopedyczne legowisko dla psa, duże psy, skórzane i puszyste, odwracalne, poduszka dla psa, nadaje się do prania, zdejmowany materac XL, na skrzynię, antypoślizgowe, 104 x 68 x 8 cm</t>
  </si>
  <si>
    <t>B0C7L6YDHL</t>
  </si>
  <si>
    <t>YITAHOME Duża klatka dla kota wewnątrz, obudowa, metalowy drut, 4-poziomowe, budy dla kotów z 4 drzwiami, 3 drabiny, kojec dla kotów z dużym hamakiem, klatki dla 1-3 kotów, królik, szynszyla, czarna, 104 x 72 x 140 cm Czarny</t>
  </si>
  <si>
    <t>B0B1C52XJF</t>
  </si>
  <si>
    <t>ALLSOPETS Kojące legowisko dla małych i średnich psów, zmywalne legowisko dla kota z antypoślizgowym spodem, miękkie, okrągłe, pluszowe legowisko dla psa (śnieżnobiałe, 70 cm) Biały L</t>
  </si>
  <si>
    <t>B089QBRYLJ</t>
  </si>
  <si>
    <t>20 sztuk mikroczipa identyfikacyjnego dla zwierząt domowych, 134,2 kHz, ISO11784/ISO11784/FDX-B, znaczniki RFID, 15-bitowy mikrochip RFID dla psów, kotów, świń, rejestracja mikroczipa 1,25 x 7 mm 20 Pcs 1.25x7mm</t>
  </si>
  <si>
    <t>B09P19SX3S</t>
  </si>
  <si>
    <t>HelloMiao W pełni zamknięta kuweta dla kotów z pokrywą, neutralizująca zapachy, duża skrzynia na żwirek dla kotów z systemem szuflad i składana z praktyczną łopatką do żwirku</t>
  </si>
  <si>
    <t>B07YXYFX2P</t>
  </si>
  <si>
    <t>Idepet ciepłe ubrania dla psów zimowe</t>
  </si>
  <si>
    <t>B0C7KZPMWJ</t>
  </si>
  <si>
    <t>YITAHOME Klatka dla kota do użytku na zewnątrz, 3-poziomowa klatka dla kotów, kojec dla kotów, "zrób to sam", z gęstym metalowym drutem, domek dla kotów z bardzo dużym hamakiem dla 1-2 kotów, 71 x 71 x 104 cm</t>
  </si>
  <si>
    <t>B0DQSRYLGN</t>
  </si>
  <si>
    <t>Żwirek ze stali nierdzewnej z uchwytem, duża kuweta z metalu z wysokimi bokami dla dużych i małych kotów, nieprzywierająca kuweta (seria ValuePro (bez uchwytu), 40 x 35 x 20 cm</t>
  </si>
  <si>
    <t>B08P4QRTGH</t>
  </si>
  <si>
    <t>rabbitgoo uprzęży kot ze smyczą miękkie uprzęże do uprzęży kot klatki piersiowej Zestaw koci uprzęży</t>
  </si>
  <si>
    <t>B0CCGX9YPW</t>
  </si>
  <si>
    <t>rabbitgoo Zestaw uprzęży dla kota, smycz, zabezpieczenie przed ucieczką, metalowy pierścień, lekka, miękka, odblaskowa, regulowana kamizelka, dla małego kota, na spacer, w podróż, M, niebieski</t>
  </si>
  <si>
    <t>B09J22DFR8</t>
  </si>
  <si>
    <t>rabbitgoo Uprząż przeciwucieczkowy z Leash 150 cm, Regulowana Refleksyjna Uprząż, Miękka tkanina meszowa Vest, Uprzęże dla małych kotów do treningu spacerowego, XS, Grass Green XS (Paquete de 1)</t>
  </si>
  <si>
    <t>B0BZ824R7Z</t>
  </si>
  <si>
    <t>rabbitgoo Szelki dla małego psa, bez ciągnięcia, z 2 klipsami do smyczy, regulowane, miękkie, wyściełane, kamizelki dla zwierząt domowych, odblaskowe, bez duszenia, z wygodnym uchwytem, do treningu różowy XS (Pack of 1)</t>
  </si>
  <si>
    <t>B0D2WTG5R4</t>
  </si>
  <si>
    <t>rabbitgoo Uprząż dla psa średniej wielkości, uprząż dla psa, z kontrolą, regulowana, dla dużych psów, oddychająca, z paskami odblaskowymi, bezpieczna prowadnica, czarna + czerwona, M</t>
  </si>
  <si>
    <t>B08ZYM8FZF</t>
  </si>
  <si>
    <t>rabbitgoo Folia lustrzana, samoprzylepna, folia okienna, ochrona przed gorącem, ochrona przed słońcem, folia przyciemniająca, odblaskowa, folia lustrzana, izolacja cieplna, jednorazowa 45 x 300 cm</t>
  </si>
  <si>
    <t>B087PCM7Z1</t>
  </si>
  <si>
    <t>rabbitgoo Uprząż dla kota bez kapania, uprząż dla kota ze smyczą 150 cm, odblaskowa regulowana uprząż dla kota z miękkiej i oddychającej tkaniny siatkowej do chodzenia, treningu, uprzęży dla kota, XXS (Paquete de 1) Szary</t>
  </si>
  <si>
    <t>B07ZCLN1W1</t>
  </si>
  <si>
    <t>rabbitgoo uprzęży kot ze smyczą miękkie uprzęże do uprzęży kot klatki piersiowej Kot Uprząż kot garniture niezniszczalny regulowane kamizelka kota Rosa XS</t>
  </si>
  <si>
    <t>B0DZH8RF24</t>
  </si>
  <si>
    <t>rabbitgoo Uprząż dla kota ze smyczą, miękka uprząż dla kota, uprząż na klatkę piersiową, komplet z zabezpieczeniem przed pęknięciem, regulowana, jasnozielona, XS</t>
  </si>
  <si>
    <t>B0BZ83F98C</t>
  </si>
  <si>
    <t>rabbitgoo Szelki dla małego psa, bez ciągnięcia, z 2 klipsami do smyczy, regulowane, miękkie, wyściełane, kamizelki dla zwierząt domowych, odblaskowe, bez duszenia, z wygodnym uchwytem, do treningu Czerwony XS (Pack of 1)</t>
  </si>
  <si>
    <t>B0C9935XMW</t>
  </si>
  <si>
    <t>rabbitgoo Uprząż dla kota ze smyczą, miękka uprząż dla kota, uprząż na klatkę piersiową, zestaw dla kotów, odporna na pęknięcia, regulowana,</t>
  </si>
  <si>
    <t>B0DPZZ831Q</t>
  </si>
  <si>
    <t>EHEYCIGA Ortopedyczne legowisko dla dużych psów, pianka z pamięcią kształtu, nadaje się do prania i wodoszczelna, kosz dla psa, z 4 krawędziami, antypoślizgowa, szara, 106,5 x 76 x 18,5 cm</t>
  </si>
  <si>
    <t>B0F53BDW9N</t>
  </si>
  <si>
    <t>50 x 60 cm, sztuczna murawa, toaleta dla małych psów, toaleta dla zwierząt domowych, podkładka treningowa, wielokrotnego użytku, dla zwierząt domowych, dla małych zwierząt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</si>
</sst>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71500" cy="381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23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23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477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477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D368ZC7" Type="http://schemas.openxmlformats.org/officeDocument/2006/relationships/hyperlink" TargetMode="External"></Relationship><Relationship Id="rId3" Target="https://www.google.pl/search?q=MOREZI+Kurtka+dla+psa+to+wodoodporna%2C+wy%C5%9Bcie%C5%82ana+polarem+kurtka+zimowa+dla+psa+z+regulowanym+paskiem+i+obszyciem+odblaskowym%2C+odpowiednia+dla+jamnik%C3%B3w+i+podobnych+ras%2C+granatowa%2C+M+M%28R%C3%BCckenlange%3A39-42cm%29+granatowy" Type="http://schemas.openxmlformats.org/officeDocument/2006/relationships/hyperlink" TargetMode="External"></Relationship><Relationship Id="rId4" Target="https://www.amazon.pl/dp/B0DBLTNG27" Type="http://schemas.openxmlformats.org/officeDocument/2006/relationships/hyperlink" TargetMode="External"></Relationship><Relationship Id="rId5" Target="https://www.google.pl/search?q=P%C5%82aszcz+dla+psa%2C+wodoszczelny%2C+polarowy+p%C5%82aszcz+dla+psa+z+uprz%C4%99%C5%BC%C4%85+dla+ma%C5%82ych%2C+%C5%9Brednich+i+du%C5%BCych+ps%C3%B3w%2C+odblaskowy+%28czerwony%2C+XS%29" Type="http://schemas.openxmlformats.org/officeDocument/2006/relationships/hyperlink" TargetMode="External"></Relationship><Relationship Id="rId6" Target="https://www.amazon.pl/dp/B0D4QBPBK3" Type="http://schemas.openxmlformats.org/officeDocument/2006/relationships/hyperlink" TargetMode="External"></Relationship><Relationship Id="rId7" Target="https://www.google.pl/search?q=Body+dla+psa+po+operacji%2C+oddychaj%C4%85ce+i+wygodne+jednocz%C4%99%C5%9Bciowe+dla+ps%C3%B3w%2C+z+regulowanym+zapi%C4%99ciem+na+rzepy%2C+kombinezony+ochronne+na+rany+dla+ps%C3%B3w%2C+zapobiegaj%C4%85ce+lizaniu%2C+alternatywa+dla+obro%C5%BCy" Type="http://schemas.openxmlformats.org/officeDocument/2006/relationships/hyperlink" TargetMode="External"></Relationship><Relationship Id="rId8" Target="https://www.amazon.pl/dp/B09NLHS4NZ" Type="http://schemas.openxmlformats.org/officeDocument/2006/relationships/hyperlink" TargetMode="External"></Relationship><Relationship Id="rId9" Target="https://www.google.pl/search?q=Marchul+Zabawki+dla+kota+5+w+1%2C+Drapak+sizalowy+dla+kota+z+wisz%C4%85c%C4%85+pi%C5%82k%C4%85%2C+Interaktywna+Zabawka+dla+kota+ze+Spr%C4%99%C5%BCystym+Pi%C3%B3rem%2C+Drapak+Masuj%C4%85cy+dla+Kota+do+Zabawy+w+Domu" Type="http://schemas.openxmlformats.org/officeDocument/2006/relationships/hyperlink" TargetMode="External"></Relationship><Relationship Id="rId10" Target="https://www.amazon.pl/dp/B0CBP82DZN" Type="http://schemas.openxmlformats.org/officeDocument/2006/relationships/hyperlink" TargetMode="External"></Relationship><Relationship Id="rId11" Target="https://www.google.pl/search?q=YITAHOME+Drapak+dla+kota+od+pod%C5%82ogi+do+sufitu%2C+5-poziomowy%2C+do+centrum+aktywno%C5%9Bci+dla+kot%C3%B3w%2C+drapak+dla+kota+z+regulowan%C4%85+wysoko%C5%9Bci%C4%85%2Fhamak%2C+stabilne+platformy%2C+zwisaj%C4%85ce+kule%2C+czarne%2C+281+cm" Type="http://schemas.openxmlformats.org/officeDocument/2006/relationships/hyperlink" TargetMode="External"></Relationship><Relationship Id="rId12" Target="https://www.amazon.pl/dp/B0D7M7359T" Type="http://schemas.openxmlformats.org/officeDocument/2006/relationships/hyperlink" TargetMode="External"></Relationship><Relationship Id="rId13" Target="https://www.google.pl/search?q=LUOWAN+P%C5%82aszcz%2C+kurtka+dla+psa%2C+ciep%C5%82a+kamizelka+z+uprz%C4%99%C5%BC%C4%85%2C+wodoodporna%2C+dla+buldoga+francuskiego%2C+r%C3%B3%C5%BCne+rozmiary%2C+dla+ma%C5%82ych+ps%C3%B3w+m+niebieski" Type="http://schemas.openxmlformats.org/officeDocument/2006/relationships/hyperlink" TargetMode="External"></Relationship><Relationship Id="rId14" Target="https://www.amazon.pl/dp/B0BLRRT2R9" Type="http://schemas.openxmlformats.org/officeDocument/2006/relationships/hyperlink" TargetMode="External"></Relationship><Relationship Id="rId15" Target="https://www.google.pl/search?q=Idepet+Wodoszczelny+p%C5%82aszcz+dla+psa%2C+ciep%C5%82a+kurtka%2C+wiatroszczelna+odzie%C5%BC+dla+zwierz%C4%85t+domowych%2C+kurtka+dla+ma%C5%82ych+i+%C5%9Brednich+ps%C3%B3w%2C+z+otworem+na+uprz%C4%85%C5%BC%2C+XL-6XL" Type="http://schemas.openxmlformats.org/officeDocument/2006/relationships/hyperlink" TargetMode="External"></Relationship><Relationship Id="rId16" Target="https://www.amazon.pl/dp/B09GLWZW1H" Type="http://schemas.openxmlformats.org/officeDocument/2006/relationships/hyperlink" TargetMode="External"></Relationship><Relationship Id="rId17"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18" Target="https://www.amazon.pl/dp/B0BM8MG27K" Type="http://schemas.openxmlformats.org/officeDocument/2006/relationships/hyperlink" TargetMode="External"></Relationship><Relationship Id="rId19" Target="https://www.google.pl/search?q=LANGXUN+Czarna+zewn%C4%99trzna+Gehege+wykonany+z+metalu+Ma%C5%82e+zwierz%C4%99+%C5%9Bcieku+Kleintiergehege+Kleintierk%3F+fig+for+1+kr%C3%B3liki%2C+%C5%9Bwinki+morskie+K%3F+fig+koza+%2843X32+24PCS%29" Type="http://schemas.openxmlformats.org/officeDocument/2006/relationships/hyperlink" TargetMode="External"></Relationship><Relationship Id="rId20" Target="https://www.amazon.pl/dp/B0F6NJFRJ3" Type="http://schemas.openxmlformats.org/officeDocument/2006/relationships/hyperlink" TargetMode="External"></Relationship><Relationship Id="rId21" Target="https://www.google.pl/search?q=Lekespring+Ochrona+baga%C5%BCnika+dla+ps%C3%B3w%2C+wodoodporna+i+odporna+na+zarysowania+mata+ochronna+z+ochron%C4%85+boczn%C4%85+i+progu+baga%C5%BCnika%2C+%C5%82atwa+w+piel%C4%99gnacji+i+wytrzyma%C5%82a+mata+dla+psa+do+baga%C5%BCnika+czarny" Type="http://schemas.openxmlformats.org/officeDocument/2006/relationships/hyperlink" TargetMode="External"></Relationship><Relationship Id="rId22" Target="https://www.amazon.pl/dp/B0BMV9DRW3" Type="http://schemas.openxmlformats.org/officeDocument/2006/relationships/hyperlink" TargetMode="External"></Relationship><Relationship Id="rId23" Target="https://www.google.pl/search?q=Lekespring+Torba+na+lunch%2C+izolowana+torba+ch%C5%82odz%C4%85ca%2C+11+l%2C+czarna" Type="http://schemas.openxmlformats.org/officeDocument/2006/relationships/hyperlink" TargetMode="External"></Relationship><Relationship Id="rId24" Target="https://www.amazon.pl/dp/B0CNJS3R2X" Type="http://schemas.openxmlformats.org/officeDocument/2006/relationships/hyperlink" TargetMode="External"></Relationship><Relationship Id="rId25" Target="https://www.google.pl/search?q=Lekespring+Koc+dla+psa%2C+na+tylne+siedzenie+samochodu%2C+ze+stabiln%C4%85+desk%C4%85+z+twardego+drewna+i+pasami+bezpiecze%C5%84stwa%2C+wodoszczelna+mata+dla+ps%C3%B3w+do+samochod%C3%B3w+osobowych%2C+SUV-%C3%B3w%2C+kolor+czarny" Type="http://schemas.openxmlformats.org/officeDocument/2006/relationships/hyperlink" TargetMode="External"></Relationship><Relationship Id="rId26" Target="https://www.amazon.pl/dp/B0BMVKQV7L" Type="http://schemas.openxmlformats.org/officeDocument/2006/relationships/hyperlink" TargetMode="External"></Relationship><Relationship Id="rId27" Target="https://www.google.pl/search?q=Lekespring+Rozszerzalny+plecak+dla+kot%C3%B3w%2C+ps%C3%B3w+do+8+kg%2C+du%C5%BCy+plecak+dla+kot%C3%B3w%2C+sk%C5%82adany+plecak+dla+zwierz%C4%85t+domowych+z+wewn%C4%99trzn%C4%85+link%C4%85+bezpiecze%C5%84stwa+i+mat%C4%85+dla+zwierz%C4%85t+domowych%2C+szary+Szary+%28do+8+kg%29" Type="http://schemas.openxmlformats.org/officeDocument/2006/relationships/hyperlink" TargetMode="External"></Relationship><Relationship Id="rId28" Target="https://www.amazon.pl/dp/B0CLNS4574" Type="http://schemas.openxmlformats.org/officeDocument/2006/relationships/hyperlink" TargetMode="External"></Relationship><Relationship Id="rId29" Target="https://www.google.pl/search?q=YITAHOME+4-poziomowa+klatka+dla+kot%C3%B3w%2C+du%C5%BCy+wybieg+dla+kot%C3%B3w+z+hamakiem%2C+zdejmowane+klatki+z+drutu+metalowego%2C+buda+dla+ma%C5%82ych+zwierz%C4%85t+w+pomieszczeniach%2C+ogrodzenie+dla+1-4+kot%C3%B3w%2C+kojec+dla+zwierz%C4%85t" Type="http://schemas.openxmlformats.org/officeDocument/2006/relationships/hyperlink" TargetMode="External"></Relationship><Relationship Id="rId30" Target="https://www.amazon.pl/dp/B0FDB39MP6" Type="http://schemas.openxmlformats.org/officeDocument/2006/relationships/hyperlink" TargetMode="External"></Relationship><Relationship Id="rId31" Target="https://www.google.pl/search?q=Hollypet+Legowisko+dla+kota%2C+ma%C5%82e+legowisko+dla+psa%2C+okr%C4%85g%C5%82e+legowisko+dla+zwierz%C4%85t+domowych%2C+dla+kot%C3%B3w+i+szczeni%C4%85t%2C+mi%C4%99kkie+legowiska+do+spania%2C+oddychaj%C4%85ca+poduszka+dla+zwierz%C4%85t+domowych%2C+be%C5%BCowe+%2855+be%C5%BCowy" Type="http://schemas.openxmlformats.org/officeDocument/2006/relationships/hyperlink" TargetMode="External"></Relationship><Relationship Id="rId32" Target="https://www.amazon.pl/dp/B0D93Y8WVK" Type="http://schemas.openxmlformats.org/officeDocument/2006/relationships/hyperlink" TargetMode="External"></Relationship><Relationship Id="rId33" Target="https://www.google.pl/search?q=Hollypet+Legowisko+dla+kota+Legowisko+dla+psa%2C+sk%C5%82adane+2+w+1+legowisko+dla+kota+i+ma%C5%82ego+psa%2C+mi%C4%99kkie+ciep%C5%82e+legowisko+dla+kota+do+wewn%C4%85trz+i+na+zewn%C4%85trz%2C+jasnobr%C4%85zowe" Type="http://schemas.openxmlformats.org/officeDocument/2006/relationships/hyperlink" TargetMode="External"></Relationship><Relationship Id="rId34" Target="https://www.amazon.pl/dp/B0DNJXBYS5" Type="http://schemas.openxmlformats.org/officeDocument/2006/relationships/hyperlink" TargetMode="External"></Relationship><Relationship Id="rId35" Target="https://www.google.pl/search?q=Favodormir+Ortopedyczne+legowisko+dla+psa%2C+du%C5%BCe+psy%2C+sk%C3%B3rzane+i+puszyste%2C+odwracalne%2C+poduszka+dla+psa%2C+nadaje+si%C4%99+do+prania%2C+zdejmowany+materac+XL%2C+na+skrzyni%C4%99%2C+antypo%C5%9Blizgowe%2C+104+x+68+x+8+cm" Type="http://schemas.openxmlformats.org/officeDocument/2006/relationships/hyperlink" TargetMode="External"></Relationship><Relationship Id="rId36" Target="https://www.amazon.pl/dp/B0C7L6YDHL" Type="http://schemas.openxmlformats.org/officeDocument/2006/relationships/hyperlink" TargetMode="External"></Relationship><Relationship Id="rId37" Target="https://www.google.pl/search?q=YITAHOME+Du%C5%BCa+klatka+dla+kota+wewn%C4%85trz%2C+obudowa%2C+metalowy+drut%2C+4-poziomowe%2C+budy+dla+kot%C3%B3w+z+4+drzwiami%2C+3+drabiny%2C+kojec+dla+kot%C3%B3w+z+du%C5%BCym+hamakiem%2C+klatki+dla+1-3+kot%C3%B3w%2C+kr%C3%B3lik%2C+szynszyla%2C+czarna%2C+104+x+72+x+140+cm+Czarny" Type="http://schemas.openxmlformats.org/officeDocument/2006/relationships/hyperlink" TargetMode="External"></Relationship><Relationship Id="rId38" Target="https://www.amazon.pl/dp/B0B1C52XJF" Type="http://schemas.openxmlformats.org/officeDocument/2006/relationships/hyperlink" TargetMode="External"></Relationship><Relationship Id="rId39" Target="https://www.google.pl/search?q=ALLSOPETS+Koj%C4%85ce+legowisko+dla+ma%C5%82ych+i+%C5%9Brednich+ps%C3%B3w%2C+zmywalne+legowisko+dla+kota+z+antypo%C5%9Blizgowym+spodem%2C+mi%C4%99kkie%2C+okr%C4%85g%C5%82e%2C+pluszowe+legowisko+dla+psa+%28%C5%9Bnie%C5%BCnobia%C5%82e%2C+70+cm%29+Bia%C5%82y+L" Type="http://schemas.openxmlformats.org/officeDocument/2006/relationships/hyperlink" TargetMode="External"></Relationship><Relationship Id="rId40" Target="https://www.amazon.pl/dp/B089QBRYLJ" Type="http://schemas.openxmlformats.org/officeDocument/2006/relationships/hyperlink" TargetMode="External"></Relationship><Relationship Id="rId41" Target="https://www.google.pl/search?q=20+sztuk+mikroczipa+identyfikacyjnego+dla+zwierz%C4%85t+domowych%2C+134%2C2+kHz%2C+ISO11784%2FISO11784%2FFDX-B%2C+znaczniki+RFID%2C+15-bitowy+mikrochip+RFID+dla+ps%C3%B3w%2C+kot%C3%B3w%2C+%C5%9Bwi%C5%84%2C+rejestracja+mikroczipa+1%2C25+x+7+mm+20+Pcs+1.25x7mm" Type="http://schemas.openxmlformats.org/officeDocument/2006/relationships/hyperlink" TargetMode="External"></Relationship><Relationship Id="rId42" Target="https://www.amazon.pl/dp/B09P19SX3S" Type="http://schemas.openxmlformats.org/officeDocument/2006/relationships/hyperlink" TargetMode="External"></Relationship><Relationship Id="rId43" Target="https://www.google.pl/search?q=HelloMiao+W+pe%C5%82ni+zamkni%C4%99ta+kuweta+dla+kot%C3%B3w+z+pokryw%C4%85%2C+neutralizuj%C4%85ca+zapachy%2C+du%C5%BCa+skrzynia+na+%C5%BCwirek+dla+kot%C3%B3w+z+systemem+szuflad+i+sk%C5%82adana+z+praktyczn%C4%85+%C5%82opatk%C4%85+do+%C5%BCwirku" Type="http://schemas.openxmlformats.org/officeDocument/2006/relationships/hyperlink" TargetMode="External"></Relationship><Relationship Id="rId44" Target="https://www.amazon.pl/dp/B07YXYFX2P" Type="http://schemas.openxmlformats.org/officeDocument/2006/relationships/hyperlink" TargetMode="External"></Relationship><Relationship Id="rId45" Target="https://www.google.pl/search?q=Idepet+ciep%C5%82e+ubrania+dla+ps%C3%B3w+zimowe" Type="http://schemas.openxmlformats.org/officeDocument/2006/relationships/hyperlink" TargetMode="External"></Relationship><Relationship Id="rId46" Target="https://www.amazon.pl/dp/B0C7KZPMWJ" Type="http://schemas.openxmlformats.org/officeDocument/2006/relationships/hyperlink" TargetMode="External"></Relationship><Relationship Id="rId47" Target="https://www.google.pl/search?q=YITAHOME+Klatka+dla+kota+do+u%C5%BCytku+na+zewn%C4%85trz%2C+3-poziomowa+klatka+dla+kot%C3%B3w%2C+kojec+dla+kot%C3%B3w%2C+%22zr%C3%B3b+to+sam%22%2C+z+g%C4%99stym+metalowym+drutem%2C+domek+dla+kot%C3%B3w+z+bardzo+du%C5%BCym+hamakiem+dla+1-2+kot%C3%B3w%2C+71+x+71+x+104+cm" Type="http://schemas.openxmlformats.org/officeDocument/2006/relationships/hyperlink" TargetMode="External"></Relationship><Relationship Id="rId48" Target="https://www.amazon.pl/dp/B0DQSRYLGN" Type="http://schemas.openxmlformats.org/officeDocument/2006/relationships/hyperlink" TargetMode="External"></Relationship><Relationship Id="rId49" Target="https://www.google.pl/search?q=%C5%BBwirek+ze+stali+nierdzewnej+z+uchwytem%2C+du%C5%BCa+kuweta+z+metalu+z+wysokimi+bokami+dla+du%C5%BCych+i+ma%C5%82ych+kot%C3%B3w%2C+nieprzywieraj%C4%85ca+kuweta+%28seria+ValuePro+%28bez+uchwytu%29%2C+40+x+35+x+20+cm" Type="http://schemas.openxmlformats.org/officeDocument/2006/relationships/hyperlink" TargetMode="External"></Relationship><Relationship Id="rId50" Target="https://www.amazon.pl/dp/B08P4QRTGH" Type="http://schemas.openxmlformats.org/officeDocument/2006/relationships/hyperlink" TargetMode="External"></Relationship><Relationship Id="rId51" Target="https://www.google.pl/search?q=rabbitgoo+uprz%C4%99%C5%BCy+kot+ze+smycz%C4%85+mi%C4%99kkie+uprz%C4%99%C5%BCe+do+uprz%C4%99%C5%BCy+kot+klatki+piersiowej+Zestaw+koci+uprz%C4%99%C5%BCy" Type="http://schemas.openxmlformats.org/officeDocument/2006/relationships/hyperlink" TargetMode="External"></Relationship><Relationship Id="rId52" Target="https://www.amazon.pl/dp/B0CCGX9YPW" Type="http://schemas.openxmlformats.org/officeDocument/2006/relationships/hyperlink" TargetMode="External"></Relationship><Relationship Id="rId53" Target="https://www.google.pl/search?q=rabbitgoo+Zestaw+uprz%C4%99%C5%BCy+dla+kota%2C+smycz%2C+zabezpieczenie+przed+ucieczk%C4%85%2C+metalowy+pier%C5%9Bcie%C5%84%2C+lekka%2C+mi%C4%99kka%2C+odblaskowa%2C+regulowana+kamizelka%2C+dla+ma%C5%82ego+kota%2C+na+spacer%2C+w+podr%C3%B3%C5%BC%2C+M%2C+niebieski" Type="http://schemas.openxmlformats.org/officeDocument/2006/relationships/hyperlink" TargetMode="External"></Relationship><Relationship Id="rId54" Target="https://www.amazon.pl/dp/B09J22DFR8" Type="http://schemas.openxmlformats.org/officeDocument/2006/relationships/hyperlink" TargetMode="External"></Relationship><Relationship Id="rId55" Target="https://www.google.pl/search?q=rabbitgoo+Uprz%C4%85%C5%BC+przeciwucieczkowy+z+Leash+150+cm%2C+Regulowana+Refleksyjna+Uprz%C4%85%C5%BC%2C+Mi%C4%99kka+tkanina+meszowa+Vest%2C+Uprz%C4%99%C5%BCe+dla+ma%C5%82ych+kot%C3%B3w+do+treningu+spacerowego%2C+XS%2C+Grass+Green+XS+%28Paquete+de+1%29" Type="http://schemas.openxmlformats.org/officeDocument/2006/relationships/hyperlink" TargetMode="External"></Relationship><Relationship Id="rId56" Target="https://www.amazon.pl/dp/B0BZ824R7Z" Type="http://schemas.openxmlformats.org/officeDocument/2006/relationships/hyperlink" TargetMode="External"></Relationship><Relationship Id="rId57" Target="https://www.google.pl/search?q=rabbitgoo+Szelki+dla+ma%C5%82ego+psa%2C+bez+ci%C4%85gni%C4%99cia%2C+z+2+klipsami+do+smyczy%2C+regulowane%2C+mi%C4%99kkie%2C+wy%C5%9Bcie%C5%82ane%2C+kamizelki+dla+zwierz%C4%85t+domowych%2C+odblaskowe%2C+bez+duszenia%2C+z+wygodnym+uchwytem%2C+do+treningu+r%C3%B3%C5%BCowy+XS+%28Pack+of+1%29" Type="http://schemas.openxmlformats.org/officeDocument/2006/relationships/hyperlink" TargetMode="External"></Relationship><Relationship Id="rId58" Target="https://www.amazon.pl/dp/B0D2WTG5R4" Type="http://schemas.openxmlformats.org/officeDocument/2006/relationships/hyperlink" TargetMode="External"></Relationship><Relationship Id="rId59" Target="https://www.google.pl/search?q=rabbitgoo+Uprz%C4%85%C5%BC+dla+psa+%C5%9Bredniej+wielko%C5%9Bci%2C+uprz%C4%85%C5%BC+dla+psa%2C+z+kontrol%C4%85%2C+regulowana%2C+dla+du%C5%BCych+ps%C3%B3w%2C+oddychaj%C4%85ca%2C+z+paskami+odblaskowymi%2C+bezpieczna+prowadnica%2C+czarna+%2B+czerwona%2C+M" Type="http://schemas.openxmlformats.org/officeDocument/2006/relationships/hyperlink" TargetMode="External"></Relationship><Relationship Id="rId60" Target="https://www.amazon.pl/dp/B08ZYM8FZF" Type="http://schemas.openxmlformats.org/officeDocument/2006/relationships/hyperlink" TargetMode="External"></Relationship><Relationship Id="rId61" Target="https://www.google.pl/search?q=rabbitgoo+Folia+lustrzana%2C+samoprzylepna%2C+folia+okienna%2C+ochrona+przed+gor%C4%85cem%2C+ochrona+przed+s%C5%82o%C5%84cem%2C+folia+przyciemniaj%C4%85ca%2C+odblaskowa%2C+folia+lustrzana%2C+izolacja+cieplna%2C+jednorazowa+45+x+300+cm" Type="http://schemas.openxmlformats.org/officeDocument/2006/relationships/hyperlink" TargetMode="External"></Relationship><Relationship Id="rId62" Target="https://www.amazon.pl/dp/B087PCM7Z1" Type="http://schemas.openxmlformats.org/officeDocument/2006/relationships/hyperlink" TargetMode="External"></Relationship><Relationship Id="rId63" Target="https://www.google.pl/search?q=rabbitgoo+Uprz%C4%85%C5%BC+dla+kota+bez+kapania%2C+uprz%C4%85%C5%BC+dla+kota+ze+smycz%C4%85+150+cm%2C+odblaskowa+regulowana+uprz%C4%85%C5%BC+dla+kota+z+mi%C4%99kkiej+i+oddychaj%C4%85cej+tkaniny+siatkowej+do+chodzenia%2C+treningu%2C+uprz%C4%99%C5%BCy+dla+kota%2C+XXS+%28Paquete+de+1%29+Szary" Type="http://schemas.openxmlformats.org/officeDocument/2006/relationships/hyperlink" TargetMode="External"></Relationship><Relationship Id="rId64" Target="https://www.amazon.pl/dp/B07ZCLN1W1" Type="http://schemas.openxmlformats.org/officeDocument/2006/relationships/hyperlink" TargetMode="External"></Relationship><Relationship Id="rId65"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66" Target="https://www.amazon.pl/dp/B0DZH8RF24" Type="http://schemas.openxmlformats.org/officeDocument/2006/relationships/hyperlink" TargetMode="External"></Relationship><Relationship Id="rId67" Target="https://www.google.pl/search?q=rabbitgoo+Uprz%C4%85%C5%BC+dla+kota+ze+smycz%C4%85%2C+mi%C4%99kka+uprz%C4%85%C5%BC+dla+kota%2C+uprz%C4%85%C5%BC+na+klatk%C4%99+piersiow%C4%85%2C+komplet+z+zabezpieczeniem+przed+p%C4%99kni%C4%99ciem%2C+regulowana%2C+jasnozielona%2C+XS" Type="http://schemas.openxmlformats.org/officeDocument/2006/relationships/hyperlink" TargetMode="External"></Relationship><Relationship Id="rId68" Target="https://www.amazon.pl/dp/B0BZ83F98C" Type="http://schemas.openxmlformats.org/officeDocument/2006/relationships/hyperlink" TargetMode="External"></Relationship><Relationship Id="rId69" Target="https://www.google.pl/search?q=rabbitgoo+Szelki+dla+ma%C5%82ego+psa%2C+bez+ci%C4%85gni%C4%99cia%2C+z+2+klipsami+do+smyczy%2C+regulowane%2C+mi%C4%99kkie%2C+wy%C5%9Bcie%C5%82ane%2C+kamizelki+dla+zwierz%C4%85t+domowych%2C+odblaskowe%2C+bez+duszenia%2C+z+wygodnym+uchwytem%2C+do+treningu+Czerwony+XS+%28Pack+of+1%29" Type="http://schemas.openxmlformats.org/officeDocument/2006/relationships/hyperlink" TargetMode="External"></Relationship><Relationship Id="rId70" Target="https://www.amazon.pl/dp/B0C9935XMW" Type="http://schemas.openxmlformats.org/officeDocument/2006/relationships/hyperlink" TargetMode="External"></Relationship><Relationship Id="rId71" Target="https://www.google.pl/search?q=rabbitgoo+Uprz%C4%85%C5%BC+dla+kota+ze+smycz%C4%85%2C+mi%C4%99kka+uprz%C4%85%C5%BC+dla+kota%2C+uprz%C4%85%C5%BC+na+klatk%C4%99+piersiow%C4%85%2C+zestaw+dla+kot%C3%B3w%2C+odporna+na+p%C4%99kni%C4%99cia%2C+regulowana%2C" Type="http://schemas.openxmlformats.org/officeDocument/2006/relationships/hyperlink" TargetMode="External"></Relationship><Relationship Id="rId72" Target="https://www.amazon.pl/dp/B0DPZZ831Q" Type="http://schemas.openxmlformats.org/officeDocument/2006/relationships/hyperlink" TargetMode="External"></Relationship><Relationship Id="rId73"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74" Target="https://www.amazon.pl/dp/B0F53BDW9N" Type="http://schemas.openxmlformats.org/officeDocument/2006/relationships/hyperlink" TargetMode="External"></Relationship><Relationship Id="rId75" Target="https://www.google.pl/search?q=50+x+60+cm%2C+sztuczna+murawa%2C+toaleta+dla+ma%C5%82ych+ps%C3%B3w%2C+toaleta+dla+zwierz%C4%85t+domowych%2C+podk%C5%82adka+treningowa%2C+wielokrotnego+u%C5%BCytku%2C+dla+zwierz%C4%85t+domowych%2C+dla+ma%C5%82ych+zwierz%C4%85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v>
      </c>
      <c r="I3" s="5">
        <v>108.25</v>
      </c>
      <c r="J3" s="5">
        <v>18.4</v>
      </c>
      <c r="K3" s="5">
        <v>18.4</v>
      </c>
    </row>
    <row r="4" ht="80" customHeight="true">
      <c r="B4" s="2"/>
      <c r="C4" s="2" t="s">
        <v>10</v>
      </c>
      <c r="D4" s="2" t="s">
        <v>11</v>
      </c>
      <c r="E4" s="3" t="s">
        <v>14</v>
      </c>
      <c r="F4" s="4" t="s">
        <v>15</v>
      </c>
      <c r="G4" s="2">
        <v>1</v>
      </c>
      <c r="H4" s="2">
        <v>0</v>
      </c>
      <c r="I4" s="5">
        <v>96.39</v>
      </c>
      <c r="J4" s="5">
        <v>16.41</v>
      </c>
      <c r="K4" s="5">
        <v>16.41</v>
      </c>
    </row>
    <row r="5" ht="80" customHeight="true">
      <c r="B5" s="2"/>
      <c r="C5" s="2" t="s">
        <v>10</v>
      </c>
      <c r="D5" s="2" t="s">
        <v>11</v>
      </c>
      <c r="E5" s="3" t="s">
        <v>16</v>
      </c>
      <c r="F5" s="4" t="s">
        <v>17</v>
      </c>
      <c r="G5" s="2">
        <v>1</v>
      </c>
      <c r="H5" s="2">
        <v>160</v>
      </c>
      <c r="I5" s="5">
        <v>64.26</v>
      </c>
      <c r="J5" s="5">
        <v>10.92</v>
      </c>
      <c r="K5" s="5">
        <v>10.92</v>
      </c>
    </row>
    <row r="6" ht="80" customHeight="true">
      <c r="B6" s="2"/>
      <c r="C6" s="2" t="s">
        <v>10</v>
      </c>
      <c r="D6" s="2" t="s">
        <v>11</v>
      </c>
      <c r="E6" s="3" t="s">
        <v>18</v>
      </c>
      <c r="F6" s="4" t="s">
        <v>19</v>
      </c>
      <c r="G6" s="2">
        <v>1</v>
      </c>
      <c r="H6" s="2">
        <v>1230</v>
      </c>
      <c r="I6" s="5">
        <v>80.2</v>
      </c>
      <c r="J6" s="5">
        <v>13.64</v>
      </c>
      <c r="K6" s="5">
        <v>13.64</v>
      </c>
    </row>
    <row r="7" ht="80" customHeight="true">
      <c r="B7" s="2"/>
      <c r="C7" s="2" t="s">
        <v>10</v>
      </c>
      <c r="D7" s="2" t="s">
        <v>11</v>
      </c>
      <c r="E7" s="3" t="s">
        <v>20</v>
      </c>
      <c r="F7" s="4" t="s">
        <v>21</v>
      </c>
      <c r="G7" s="2">
        <v>1</v>
      </c>
      <c r="H7" s="2">
        <v>9660</v>
      </c>
      <c r="I7" s="5">
        <v>198.3</v>
      </c>
      <c r="J7" s="5">
        <v>33.7</v>
      </c>
      <c r="K7" s="5">
        <v>33.7</v>
      </c>
    </row>
    <row r="8" ht="80" customHeight="true">
      <c r="B8" s="2"/>
      <c r="C8" s="2" t="s">
        <v>10</v>
      </c>
      <c r="D8" s="2" t="s">
        <v>11</v>
      </c>
      <c r="E8" s="3" t="s">
        <v>22</v>
      </c>
      <c r="F8" s="4" t="s">
        <v>23</v>
      </c>
      <c r="G8" s="2">
        <v>1</v>
      </c>
      <c r="H8" s="2">
        <v>310</v>
      </c>
      <c r="I8" s="5">
        <v>109.27</v>
      </c>
      <c r="J8" s="5">
        <v>18.57</v>
      </c>
      <c r="K8" s="5">
        <v>18.57</v>
      </c>
    </row>
    <row r="9" ht="80" customHeight="true">
      <c r="B9" s="2"/>
      <c r="C9" s="2" t="s">
        <v>10</v>
      </c>
      <c r="D9" s="2" t="s">
        <v>11</v>
      </c>
      <c r="E9" s="3" t="s">
        <v>24</v>
      </c>
      <c r="F9" s="4" t="s">
        <v>25</v>
      </c>
      <c r="G9" s="2">
        <v>1</v>
      </c>
      <c r="H9" s="2">
        <v>370</v>
      </c>
      <c r="I9" s="5">
        <v>104.25</v>
      </c>
      <c r="J9" s="5">
        <v>17.72</v>
      </c>
      <c r="K9" s="5">
        <v>17.72</v>
      </c>
    </row>
    <row r="10" ht="80" customHeight="true">
      <c r="B10" s="2"/>
      <c r="C10" s="2" t="s">
        <v>10</v>
      </c>
      <c r="D10" s="2" t="s">
        <v>11</v>
      </c>
      <c r="E10" s="3" t="s">
        <v>26</v>
      </c>
      <c r="F10" s="4" t="s">
        <v>27</v>
      </c>
      <c r="G10" s="2">
        <v>1</v>
      </c>
      <c r="H10" s="2">
        <v>1310</v>
      </c>
      <c r="I10" s="5">
        <v>94.73</v>
      </c>
      <c r="J10" s="5">
        <v>16.11</v>
      </c>
      <c r="K10" s="5">
        <v>16.11</v>
      </c>
    </row>
    <row r="11" ht="80" customHeight="true">
      <c r="B11" s="2"/>
      <c r="C11" s="2" t="s">
        <v>10</v>
      </c>
      <c r="D11" s="2" t="s">
        <v>11</v>
      </c>
      <c r="E11" s="3" t="s">
        <v>28</v>
      </c>
      <c r="F11" s="4" t="s">
        <v>29</v>
      </c>
      <c r="G11" s="2">
        <v>1</v>
      </c>
      <c r="H11" s="2">
        <v>6770</v>
      </c>
      <c r="I11" s="5">
        <v>128.9</v>
      </c>
      <c r="J11" s="5">
        <v>21.93</v>
      </c>
      <c r="K11" s="5">
        <v>21.93</v>
      </c>
    </row>
    <row r="12" ht="80" customHeight="true">
      <c r="B12" s="2"/>
      <c r="C12" s="2" t="s">
        <v>10</v>
      </c>
      <c r="D12" s="2" t="s">
        <v>11</v>
      </c>
      <c r="E12" s="3" t="s">
        <v>30</v>
      </c>
      <c r="F12" s="4" t="s">
        <v>31</v>
      </c>
      <c r="G12" s="2">
        <v>2</v>
      </c>
      <c r="H12" s="2">
        <v>1540</v>
      </c>
      <c r="I12" s="5">
        <v>118.41</v>
      </c>
      <c r="J12" s="5">
        <v>40.25</v>
      </c>
      <c r="K12" s="5">
        <v>20.13</v>
      </c>
    </row>
    <row r="13" ht="80" customHeight="true">
      <c r="B13" s="2"/>
      <c r="C13" s="2" t="s">
        <v>10</v>
      </c>
      <c r="D13" s="2" t="s">
        <v>11</v>
      </c>
      <c r="E13" s="3" t="s">
        <v>32</v>
      </c>
      <c r="F13" s="4" t="s">
        <v>33</v>
      </c>
      <c r="G13" s="2">
        <v>1</v>
      </c>
      <c r="H13" s="2">
        <v>380</v>
      </c>
      <c r="I13" s="5">
        <v>70.76</v>
      </c>
      <c r="J13" s="5">
        <v>12.03</v>
      </c>
      <c r="K13" s="5">
        <v>12.03</v>
      </c>
    </row>
    <row r="14" ht="80" customHeight="true">
      <c r="B14" s="2"/>
      <c r="C14" s="2" t="s">
        <v>10</v>
      </c>
      <c r="D14" s="2" t="s">
        <v>11</v>
      </c>
      <c r="E14" s="3" t="s">
        <v>34</v>
      </c>
      <c r="F14" s="4" t="s">
        <v>35</v>
      </c>
      <c r="G14" s="2">
        <v>2</v>
      </c>
      <c r="H14" s="2">
        <v>4210</v>
      </c>
      <c r="I14" s="5">
        <v>181.09</v>
      </c>
      <c r="J14" s="5">
        <v>61.58</v>
      </c>
      <c r="K14" s="5">
        <v>30.79</v>
      </c>
    </row>
    <row r="15" ht="80" customHeight="true">
      <c r="B15" s="2"/>
      <c r="C15" s="2" t="s">
        <v>10</v>
      </c>
      <c r="D15" s="2" t="s">
        <v>11</v>
      </c>
      <c r="E15" s="3" t="s">
        <v>36</v>
      </c>
      <c r="F15" s="4" t="s">
        <v>37</v>
      </c>
      <c r="G15" s="2">
        <v>1</v>
      </c>
      <c r="H15" s="2">
        <v>1480</v>
      </c>
      <c r="I15" s="5">
        <v>125.04</v>
      </c>
      <c r="J15" s="5">
        <v>21.25</v>
      </c>
      <c r="K15" s="5">
        <v>21.25</v>
      </c>
    </row>
    <row r="16" ht="80" customHeight="true">
      <c r="B16" s="2"/>
      <c r="C16" s="2" t="s">
        <v>10</v>
      </c>
      <c r="D16" s="2" t="s">
        <v>11</v>
      </c>
      <c r="E16" s="3" t="s">
        <v>38</v>
      </c>
      <c r="F16" s="4" t="s">
        <v>39</v>
      </c>
      <c r="G16" s="2">
        <v>1</v>
      </c>
      <c r="H16" s="2">
        <v>22260</v>
      </c>
      <c r="I16" s="5">
        <v>306.51</v>
      </c>
      <c r="J16" s="5">
        <v>52.11</v>
      </c>
      <c r="K16" s="5">
        <v>52.11</v>
      </c>
    </row>
    <row r="17" ht="80" customHeight="true">
      <c r="B17" s="2"/>
      <c r="C17" s="2" t="s">
        <v>10</v>
      </c>
      <c r="D17" s="2" t="s">
        <v>11</v>
      </c>
      <c r="E17" s="3" t="s">
        <v>40</v>
      </c>
      <c r="F17" s="4" t="s">
        <v>41</v>
      </c>
      <c r="G17" s="2">
        <v>1</v>
      </c>
      <c r="H17" s="2">
        <v>1140</v>
      </c>
      <c r="I17" s="5">
        <v>76.2</v>
      </c>
      <c r="J17" s="5">
        <v>12.96</v>
      </c>
      <c r="K17" s="5">
        <v>12.96</v>
      </c>
    </row>
    <row r="18" ht="80" customHeight="true">
      <c r="B18" s="2"/>
      <c r="C18" s="2" t="s">
        <v>10</v>
      </c>
      <c r="D18" s="2" t="s">
        <v>11</v>
      </c>
      <c r="E18" s="3" t="s">
        <v>42</v>
      </c>
      <c r="F18" s="4" t="s">
        <v>43</v>
      </c>
      <c r="G18" s="2">
        <v>1</v>
      </c>
      <c r="H18" s="2">
        <v>930</v>
      </c>
      <c r="I18" s="5">
        <v>80.79</v>
      </c>
      <c r="J18" s="5">
        <v>13.73</v>
      </c>
      <c r="K18" s="5">
        <v>13.73</v>
      </c>
    </row>
    <row r="19" ht="80" customHeight="true">
      <c r="B19" s="2"/>
      <c r="C19" s="2" t="s">
        <v>10</v>
      </c>
      <c r="D19" s="2" t="s">
        <v>11</v>
      </c>
      <c r="E19" s="3" t="s">
        <v>44</v>
      </c>
      <c r="F19" s="4" t="s">
        <v>45</v>
      </c>
      <c r="G19" s="2">
        <v>1</v>
      </c>
      <c r="H19" s="2">
        <v>2370</v>
      </c>
      <c r="I19" s="5">
        <v>115.98</v>
      </c>
      <c r="J19" s="5">
        <v>19.72</v>
      </c>
      <c r="K19" s="5">
        <v>19.72</v>
      </c>
    </row>
    <row r="20" ht="80" customHeight="true">
      <c r="B20" s="2"/>
      <c r="C20" s="2" t="s">
        <v>10</v>
      </c>
      <c r="D20" s="2" t="s">
        <v>11</v>
      </c>
      <c r="E20" s="3" t="s">
        <v>46</v>
      </c>
      <c r="F20" s="4" t="s">
        <v>47</v>
      </c>
      <c r="G20" s="2">
        <v>1</v>
      </c>
      <c r="H20" s="2">
        <v>16600</v>
      </c>
      <c r="I20" s="5">
        <v>174.97</v>
      </c>
      <c r="J20" s="5">
        <v>29.75</v>
      </c>
      <c r="K20" s="5">
        <v>29.75</v>
      </c>
    </row>
    <row r="21" ht="80" customHeight="true">
      <c r="B21" s="2"/>
      <c r="C21" s="2" t="s">
        <v>10</v>
      </c>
      <c r="D21" s="2" t="s">
        <v>11</v>
      </c>
      <c r="E21" s="3" t="s">
        <v>48</v>
      </c>
      <c r="F21" s="4" t="s">
        <v>49</v>
      </c>
      <c r="G21" s="2">
        <v>1</v>
      </c>
      <c r="H21" s="2">
        <v>1060</v>
      </c>
      <c r="I21" s="5">
        <v>107.1</v>
      </c>
      <c r="J21" s="5">
        <v>18.19</v>
      </c>
      <c r="K21" s="5">
        <v>18.19</v>
      </c>
    </row>
    <row r="22" ht="80" customHeight="true">
      <c r="B22" s="2"/>
      <c r="C22" s="2" t="s">
        <v>10</v>
      </c>
      <c r="D22" s="2" t="s">
        <v>11</v>
      </c>
      <c r="E22" s="3" t="s">
        <v>50</v>
      </c>
      <c r="F22" s="4" t="s">
        <v>51</v>
      </c>
      <c r="G22" s="2">
        <v>1</v>
      </c>
      <c r="H22" s="2">
        <v>222</v>
      </c>
      <c r="I22" s="5">
        <v>164.26</v>
      </c>
      <c r="J22" s="5">
        <v>27.92</v>
      </c>
      <c r="K22" s="5">
        <v>27.92</v>
      </c>
    </row>
    <row r="23" ht="80" customHeight="true">
      <c r="B23" s="2"/>
      <c r="C23" s="2" t="s">
        <v>10</v>
      </c>
      <c r="D23" s="2" t="s">
        <v>11</v>
      </c>
      <c r="E23" s="3" t="s">
        <v>52</v>
      </c>
      <c r="F23" s="4" t="s">
        <v>53</v>
      </c>
      <c r="G23" s="2">
        <v>2</v>
      </c>
      <c r="H23" s="2">
        <v>3420</v>
      </c>
      <c r="I23" s="5">
        <v>179.27</v>
      </c>
      <c r="J23" s="5">
        <v>60.95</v>
      </c>
      <c r="K23" s="5">
        <v>30.48</v>
      </c>
    </row>
    <row r="24" ht="80" customHeight="true">
      <c r="B24" s="2"/>
      <c r="C24" s="2" t="s">
        <v>10</v>
      </c>
      <c r="D24" s="2" t="s">
        <v>11</v>
      </c>
      <c r="E24" s="3" t="s">
        <v>54</v>
      </c>
      <c r="F24" s="4" t="s">
        <v>55</v>
      </c>
      <c r="G24" s="2">
        <v>1</v>
      </c>
      <c r="H24" s="2">
        <v>210</v>
      </c>
      <c r="I24" s="5">
        <v>108.89</v>
      </c>
      <c r="J24" s="5">
        <v>18.53</v>
      </c>
      <c r="K24" s="5">
        <v>18.53</v>
      </c>
    </row>
    <row r="25" ht="80" customHeight="true">
      <c r="B25" s="2"/>
      <c r="C25" s="2" t="s">
        <v>10</v>
      </c>
      <c r="D25" s="2" t="s">
        <v>11</v>
      </c>
      <c r="E25" s="3" t="s">
        <v>56</v>
      </c>
      <c r="F25" s="4" t="s">
        <v>57</v>
      </c>
      <c r="G25" s="2">
        <v>2</v>
      </c>
      <c r="H25" s="2">
        <v>12140</v>
      </c>
      <c r="I25" s="5">
        <v>208.97</v>
      </c>
      <c r="J25" s="5">
        <v>71.06</v>
      </c>
      <c r="K25" s="5">
        <v>35.53</v>
      </c>
    </row>
    <row r="26" ht="80" customHeight="true">
      <c r="B26" s="2"/>
      <c r="C26" s="2" t="s">
        <v>10</v>
      </c>
      <c r="D26" s="2" t="s">
        <v>11</v>
      </c>
      <c r="E26" s="3" t="s">
        <v>58</v>
      </c>
      <c r="F26" s="4" t="s">
        <v>59</v>
      </c>
      <c r="G26" s="2">
        <v>1</v>
      </c>
      <c r="H26" s="2">
        <v>1410</v>
      </c>
      <c r="I26" s="5">
        <v>127.71</v>
      </c>
      <c r="J26" s="5">
        <v>21.72</v>
      </c>
      <c r="K26" s="5">
        <v>21.72</v>
      </c>
    </row>
    <row r="27" ht="80" customHeight="true">
      <c r="B27" s="2"/>
      <c r="C27" s="2" t="s">
        <v>10</v>
      </c>
      <c r="D27" s="2" t="s">
        <v>11</v>
      </c>
      <c r="E27" s="3" t="s">
        <v>60</v>
      </c>
      <c r="F27" s="4" t="s">
        <v>61</v>
      </c>
      <c r="G27" s="2">
        <v>1</v>
      </c>
      <c r="H27" s="2">
        <v>130</v>
      </c>
      <c r="I27" s="5">
        <v>72.76</v>
      </c>
      <c r="J27" s="5">
        <v>12.37</v>
      </c>
      <c r="K27" s="5">
        <v>12.37</v>
      </c>
    </row>
    <row r="28" ht="80" customHeight="true">
      <c r="B28" s="2"/>
      <c r="C28" s="2" t="s">
        <v>10</v>
      </c>
      <c r="D28" s="2" t="s">
        <v>11</v>
      </c>
      <c r="E28" s="3" t="s">
        <v>62</v>
      </c>
      <c r="F28" s="4" t="s">
        <v>63</v>
      </c>
      <c r="G28" s="2">
        <v>1</v>
      </c>
      <c r="H28" s="2">
        <v>130</v>
      </c>
      <c r="I28" s="5">
        <v>69.32</v>
      </c>
      <c r="J28" s="5">
        <v>11.77</v>
      </c>
      <c r="K28" s="5">
        <v>11.77</v>
      </c>
    </row>
    <row r="29" ht="80" customHeight="true">
      <c r="B29" s="2"/>
      <c r="C29" s="2" t="s">
        <v>10</v>
      </c>
      <c r="D29" s="2" t="s">
        <v>11</v>
      </c>
      <c r="E29" s="3" t="s">
        <v>64</v>
      </c>
      <c r="F29" s="4" t="s">
        <v>65</v>
      </c>
      <c r="G29" s="2">
        <v>1</v>
      </c>
      <c r="H29" s="2">
        <v>110</v>
      </c>
      <c r="I29" s="5">
        <v>70.42</v>
      </c>
      <c r="J29" s="5">
        <v>11.99</v>
      </c>
      <c r="K29" s="5">
        <v>11.99</v>
      </c>
    </row>
    <row r="30" ht="80" customHeight="true">
      <c r="B30" s="2"/>
      <c r="C30" s="2" t="s">
        <v>10</v>
      </c>
      <c r="D30" s="2" t="s">
        <v>11</v>
      </c>
      <c r="E30" s="3" t="s">
        <v>66</v>
      </c>
      <c r="F30" s="4" t="s">
        <v>67</v>
      </c>
      <c r="G30" s="2">
        <v>1</v>
      </c>
      <c r="H30" s="2">
        <v>120</v>
      </c>
      <c r="I30" s="5">
        <v>80.67</v>
      </c>
      <c r="J30" s="5">
        <v>13.73</v>
      </c>
      <c r="K30" s="5">
        <v>13.73</v>
      </c>
    </row>
    <row r="31" ht="80" customHeight="true">
      <c r="B31" s="2"/>
      <c r="C31" s="2" t="s">
        <v>10</v>
      </c>
      <c r="D31" s="2" t="s">
        <v>11</v>
      </c>
      <c r="E31" s="3" t="s">
        <v>68</v>
      </c>
      <c r="F31" s="4" t="s">
        <v>69</v>
      </c>
      <c r="G31" s="2">
        <v>1</v>
      </c>
      <c r="H31" s="2">
        <v>260</v>
      </c>
      <c r="I31" s="5">
        <v>92.27</v>
      </c>
      <c r="J31" s="5">
        <v>15.68</v>
      </c>
      <c r="K31" s="5">
        <v>15.68</v>
      </c>
    </row>
    <row r="32" ht="80" customHeight="true">
      <c r="B32" s="2"/>
      <c r="C32" s="2" t="s">
        <v>10</v>
      </c>
      <c r="D32" s="2" t="s">
        <v>11</v>
      </c>
      <c r="E32" s="3" t="s">
        <v>70</v>
      </c>
      <c r="F32" s="4" t="s">
        <v>71</v>
      </c>
      <c r="G32" s="2">
        <v>1</v>
      </c>
      <c r="H32" s="2">
        <v>190</v>
      </c>
      <c r="I32" s="5">
        <v>66.17</v>
      </c>
      <c r="J32" s="5">
        <v>11.26</v>
      </c>
      <c r="K32" s="5">
        <v>11.26</v>
      </c>
    </row>
    <row r="33" ht="80" customHeight="true">
      <c r="B33" s="2"/>
      <c r="C33" s="2" t="s">
        <v>10</v>
      </c>
      <c r="D33" s="2" t="s">
        <v>11</v>
      </c>
      <c r="E33" s="3" t="s">
        <v>72</v>
      </c>
      <c r="F33" s="4" t="s">
        <v>73</v>
      </c>
      <c r="G33" s="2">
        <v>1</v>
      </c>
      <c r="H33" s="2">
        <v>118</v>
      </c>
      <c r="I33" s="5">
        <v>73.23</v>
      </c>
      <c r="J33" s="5">
        <v>12.45</v>
      </c>
      <c r="K33" s="5">
        <v>12.45</v>
      </c>
    </row>
    <row r="34" ht="80" customHeight="true">
      <c r="B34" s="2"/>
      <c r="C34" s="2" t="s">
        <v>10</v>
      </c>
      <c r="D34" s="2" t="s">
        <v>11</v>
      </c>
      <c r="E34" s="3" t="s">
        <v>74</v>
      </c>
      <c r="F34" s="4" t="s">
        <v>75</v>
      </c>
      <c r="G34" s="2">
        <v>1</v>
      </c>
      <c r="H34" s="2">
        <v>109</v>
      </c>
      <c r="I34" s="5">
        <v>67.15</v>
      </c>
      <c r="J34" s="5">
        <v>11.43</v>
      </c>
      <c r="K34" s="5">
        <v>11.43</v>
      </c>
    </row>
    <row r="35" ht="80" customHeight="true">
      <c r="B35" s="2"/>
      <c r="C35" s="2" t="s">
        <v>10</v>
      </c>
      <c r="D35" s="2" t="s">
        <v>11</v>
      </c>
      <c r="E35" s="3" t="s">
        <v>76</v>
      </c>
      <c r="F35" s="4" t="s">
        <v>77</v>
      </c>
      <c r="G35" s="2">
        <v>1</v>
      </c>
      <c r="H35" s="2">
        <v>120</v>
      </c>
      <c r="I35" s="5">
        <v>68.3</v>
      </c>
      <c r="J35" s="5">
        <v>11.6</v>
      </c>
      <c r="K35" s="5">
        <v>11.6</v>
      </c>
    </row>
    <row r="36" ht="80" customHeight="true">
      <c r="B36" s="2"/>
      <c r="C36" s="2" t="s">
        <v>10</v>
      </c>
      <c r="D36" s="2" t="s">
        <v>11</v>
      </c>
      <c r="E36" s="3" t="s">
        <v>78</v>
      </c>
      <c r="F36" s="4" t="s">
        <v>79</v>
      </c>
      <c r="G36" s="2">
        <v>1</v>
      </c>
      <c r="H36" s="2">
        <v>120</v>
      </c>
      <c r="I36" s="5">
        <v>83.47</v>
      </c>
      <c r="J36" s="5">
        <v>14.2</v>
      </c>
      <c r="K36" s="5">
        <v>14.2</v>
      </c>
    </row>
    <row r="37" ht="80" customHeight="true">
      <c r="B37" s="2"/>
      <c r="C37" s="2" t="s">
        <v>10</v>
      </c>
      <c r="D37" s="2" t="s">
        <v>11</v>
      </c>
      <c r="E37" s="3" t="s">
        <v>80</v>
      </c>
      <c r="F37" s="4" t="s">
        <v>81</v>
      </c>
      <c r="G37" s="2">
        <v>1</v>
      </c>
      <c r="H37" s="2">
        <v>130</v>
      </c>
      <c r="I37" s="5">
        <v>77.22</v>
      </c>
      <c r="J37" s="5">
        <v>13.13</v>
      </c>
      <c r="K37" s="5">
        <v>13.13</v>
      </c>
    </row>
    <row r="38" ht="80" customHeight="true">
      <c r="B38" s="2"/>
      <c r="C38" s="2" t="s">
        <v>10</v>
      </c>
      <c r="D38" s="2" t="s">
        <v>11</v>
      </c>
      <c r="E38" s="3" t="s">
        <v>82</v>
      </c>
      <c r="F38" s="4" t="s">
        <v>83</v>
      </c>
      <c r="G38" s="2">
        <v>1</v>
      </c>
      <c r="H38" s="2">
        <v>3970</v>
      </c>
      <c r="I38" s="5">
        <v>191.55</v>
      </c>
      <c r="J38" s="5">
        <v>32.56</v>
      </c>
      <c r="K38" s="5">
        <v>32.56</v>
      </c>
    </row>
    <row r="39" ht="80" customHeight="true">
      <c r="B39" s="2"/>
      <c r="C39" s="2" t="s">
        <v>10</v>
      </c>
      <c r="D39" s="2" t="s">
        <v>11</v>
      </c>
      <c r="E39" s="3" t="s">
        <v>84</v>
      </c>
      <c r="F39" s="4" t="s">
        <v>85</v>
      </c>
      <c r="G39" s="2">
        <v>1</v>
      </c>
      <c r="H39" s="2">
        <v>1250</v>
      </c>
      <c r="I39" s="5">
        <v>139.61</v>
      </c>
      <c r="J39" s="5">
        <v>23.72</v>
      </c>
      <c r="K39" s="5">
        <v>23.72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