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wmz" ContentType="image/x-wmz"/>
  <Default Extension="bmp" ContentType="image/bmp"/>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<sst xmlns="http://schemas.openxmlformats.org/spreadsheetml/2006/main" count="90" uniqueCount="90">
  <si>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</si>
  <si>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</si>
  <si>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</si>
  <si>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</si>
  <si>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</si>
  <si>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</si>
  <si>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</si>
  <si>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</si>
  <si>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</si>
  <si>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</si>
  <si>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SET1023705</t>
  </si>
  <si>
    <t>Zwierzeta</t>
  </si>
  <si>
    <t>B097Y2BD8K</t>
  </si>
  <si>
    <t>Extra Stabiler Hunde Autositz - Verstärkter Autositz für kleine und mittlere Hunde mit 4 Befestigungsgurten - Hochwertiger und wasserdichter Hundeautositz für den Rücksitz im Autos L Czarny</t>
  </si>
  <si>
    <t>B097Y4142D</t>
  </si>
  <si>
    <t>Bardzo stabilny samochód dla psów Siedzenie - Wzmocnione foteliki samochodowe dla małych i średnich psów z 4 paskami mocującymi - Wysokiej jakości i wodoodporne foteliki dla psów do siedzenia tylnego w samochodzie M Czarny</t>
  </si>
  <si>
    <t>B0F6NGWMTK</t>
  </si>
  <si>
    <t>Md drapak do drapania, do drapania, kapsuła kosmiczna, hamak dla kotów, całkowicie owinięty liną sizalową, szerokość 11 cm, wysokość sufitu (240-250 cm, 265-275 cm, T04) wysoki drapak dla kota</t>
  </si>
  <si>
    <t>B0D431PDBZ</t>
  </si>
  <si>
    <t>GLOGLOW Toaleta dla psa, naścienna tacka dla psa, konstrukcja z siatki, toaleta do treningu szczeniaków wewnątrz pomieszczeń z planowanym oddawaniem moczu (kolor biały)</t>
  </si>
  <si>
    <t>B0DGXDDZFR</t>
  </si>
  <si>
    <t>Mata na sofę dla psa, pokrowiec na kanapę dla zwierząt domowych, na sofę, nadaje się do prania, pluszowy pokrowiec na kanapę dla psa, ochraniacz na meble, mata dla psów i kotów, puszysta kanapa dla 75*75cm ciemnoszary</t>
  </si>
  <si>
    <t>B0CJ2Z1H6V</t>
  </si>
  <si>
    <t>EHEYCIGA Duże legowisko dla psa z pianki z pamięcią kształtu, wodoodporne, ortopedyczne legowiska dla dużych psów, antypoślizgowe dno i pianka do skrzyni na jajka, duża kanapa dla psa z zmywalną 41x27 szary</t>
  </si>
  <si>
    <t>B0CDWGQWFM</t>
  </si>
  <si>
    <t>Pet Soft Pieluchy dla psów, 50 sztuk, jednorazowe pieluchy dla psów i kotów, bardzo chłonne pieluchy dla kotów, spodnie do biegania dla suk z regulowanym otworem na ogon (XS-50 sztuk)</t>
  </si>
  <si>
    <t>B0FFLQTYNK</t>
  </si>
  <si>
    <t>Płaszcz dla dużego psa - pikowany zimowy płaszcz dla psa, wodoodporny, otwór na uprzężę, odblaskowy, ciepła kurtka z podszewką z polaru dla kobiet Golden Retriever, damski labrador XX-Large Czerwono-brązowy</t>
  </si>
  <si>
    <t>B0FFLLLPJW</t>
  </si>
  <si>
    <t>Płaszcz dla dużego psa, pikowany, zimowy płaszcz dla psa, wodoodporny, otwór na uprzężę, odblaskowy, ciepła kurtka z podszewką z polaru, dla dużego Golden Retriever, labrador, Berneński XXX-Large Szary</t>
  </si>
  <si>
    <t>B0CWTM1CB9</t>
  </si>
  <si>
    <t>KSIIA Ortopedyczne legowisko dla dużych psów, rozmiar XL, nadaje się do prania, poduszka dla psa, puszysta mata dla psa, materac dla psa ze zdejmowaną pokrywką, w pralinkach, 105 x 70 x 8 cm pralinki 105 x 70 x 8 cm</t>
  </si>
  <si>
    <t>B0D98K3L12</t>
  </si>
  <si>
    <t>Śruby dla psów, kotów i ludzi (zestaw 3 sztuk, pomarańczowy) - łatwe usuwanie, szybkie i bezbolesne - szczypce do kleszczy dla wszystkich rozmiarów kleszczy, wykonane we Francji</t>
  </si>
  <si>
    <t>B0B922RHSQ</t>
  </si>
  <si>
    <t>Płaszcz, kurtka zimowa dla małych psów, kurtka dla małych psów, ciepła odzież na zimę, płaszcz dla buldoga francuskiego (czerwony, rozm. S) s czerwony A</t>
  </si>
  <si>
    <t>B0FBS1DYCH</t>
  </si>
  <si>
    <t>PUMYPOREITY Uprząż podpierająca plecy dla psa, regulowana podpórka na plecy dla stawów u psów, bandaż na plecy dla zwierząt domowych IVDD, chirurgiczna odbudowa kręgosłupa, przepuklina dysku (3XL)</t>
  </si>
  <si>
    <t>B0BXSBTYV4</t>
  </si>
  <si>
    <t>BEDSURE Ortopedyczne Legowisko dla Psa - 89 x 63 cm, Ergonomiczna Kanapa z Pianką w Kształcie Jaja, dla Średnich Psów, Nadaje Się do Prania, Antypoślizgowe, Czarne</t>
  </si>
  <si>
    <t>B0CQ2KSHSJ</t>
  </si>
  <si>
    <t>Hollypet Legowisko dla małego psa, legowisko dla zwierząt domowych dla kotów i szczeniaków, miękkie legowisko do spania dla zwierząt domowych, oddychająca poduszka dla zwierząt domowych, beżowe (55 x BEŻOWY</t>
  </si>
  <si>
    <t>B0C45X74LG</t>
  </si>
  <si>
    <t>IEKHEIRA Interaktywny Kot Ball Zabawka Elektryczna automatyczna zabawka dla kotów mieszkalnych, wielokrotnego ładowania, nieregularnie poruszająca się zabawka kota</t>
  </si>
  <si>
    <t>B0CKSZ42J6</t>
  </si>
  <si>
    <t>JANE EYRE Stojak na miskę dla psa – regulowany podwyższony stojak na miskę na wodę dla psa, podwyższony stojak na miski dla dużych średnich psów, bez przewrócenia, miska nie wchodzi w zakres dostawy.</t>
  </si>
  <si>
    <t>B0DNLTJB41</t>
  </si>
  <si>
    <t>PILIN Kojec dla małych zwierząt DIY, kojec dla zwierząt domowych z drzwiami, klatka dla królików i świnek morskich, kojec dla szczeniaków i kotków, do użytku wewnątrz i na zewnątrz, przenośny płot z</t>
  </si>
  <si>
    <t>B0DNLZGK52</t>
  </si>
  <si>
    <t>PILIN Wybieg dla małych zwierząt z bramą, kojec ze zdejmowanym, wodoodpornym dnem, chomiki, króliki, wybieg dla świnek morskich, 43 x 32, 12 szt</t>
  </si>
  <si>
    <t>B0D2WWQ8F8</t>
  </si>
  <si>
    <t>ONECUTE Dog Carrier for Small Dogs Rabbit Cat z dużymi kieszeniami, Bawełna Bag, Dog Carrier Soft Sided, Składany Travel Puppy Carrier (Gray, 43 * 19 * 31 cm)</t>
  </si>
  <si>
    <t>B0CY52F3ZH</t>
  </si>
  <si>
    <t>Boczne światło obrysowe LED do Mercedes Benz Sprinter W906 VW 2E 2F, kierunkowskaz boczny z magistralą Canbus, bez błędów, kolor czarny</t>
  </si>
  <si>
    <t>B0CRD6366S</t>
  </si>
  <si>
    <t>RETON Rurki dla chomika, 2 zestawy DIY tunel dla chomika przygoda zewnętrzna rura z 1 butelką na wodę dla chomika, 4 płytki łączące rury, 2 ograniczniki do klatki dla chomika, akcesoria do klatek dla</t>
  </si>
  <si>
    <t>B0DLZHG9H7</t>
  </si>
  <si>
    <t>Miska dla dużych psów - ceramiczna miska dla psów z antypoślizgowym metalowym stojakiem - miska na wodę dla psów - Miska na karmę dla psów - idealna dla średnich i dużych psów - 1600 ml - biała XL Kolor biały</t>
  </si>
  <si>
    <t>B0DD5B7DML</t>
  </si>
  <si>
    <t>Odblaskowy, wodoodporny płaszcz dla psa z nogami, ciepła kurtka zimowa z podszewką z polaru, dla małych, średnich psów M Czerwony</t>
  </si>
  <si>
    <t>B0DV2MVSLJ</t>
  </si>
  <si>
    <t>5-częściowy zestaw ścian do wspinaczki dla kotów, z drapakiem, sizalowa deska do drapania do montażu na ścianie, z tunelem dla kota, leżanka dla kotów, do 10 kg, (zielona) zielony</t>
  </si>
  <si>
    <t>B0F7H5SGRP</t>
  </si>
  <si>
    <t>DGN- GL- Grey</t>
  </si>
  <si>
    <t>B0DZ69CZCV</t>
  </si>
  <si>
    <t>Adapter cylindra CO2, TR21-4 do W21.8-14, wkład cylindra do akwarium, adapter cylindra CO2, z akcesoriami, materiał aluminiowy (srebrny)</t>
  </si>
  <si>
    <t>B0C65JF8M7</t>
  </si>
  <si>
    <t>BEAUTYMONKEY.K Transporter dla Kota na Kółkach,Torba Transportowa dla Kota dla 2,Wózek Transportowy dla Dwa kota ciemnoszary</t>
  </si>
  <si>
    <t>B08NPRQPZY</t>
  </si>
  <si>
    <t>INNONEXT ® spacery 124; bloki szklane 124; 30 x 100 mm, 600 sztuk Mix 124; Made in Germany 124; Zestaw: 1, 2, 3, 4, 5, 6, 8 mm 124; Kontratopy, spacje, plastikowe spacery</t>
  </si>
  <si>
    <t>B0CKC2299S</t>
  </si>
  <si>
    <t>Świecąca obroża dla psa – świecąca obroża dla małych i dużych psów – LED obroża dla psa z możliwością ładowania – trwała, odporna na warunki atmosferyczne i wygodna – idealna na nocne spacery M (Halsumf. 32-47cm) liliowy</t>
  </si>
  <si>
    <t>B0B5D9KVDC</t>
  </si>
  <si>
    <t>Tierhood ® - Nadmuchiwany kołnierz dla psów i kotów [ochronny] ochrona przed przeciekaniem psa - kołnierz dla psa - kołnierz ochronny dla psa - kołnierz dla psa - kołnierz dla psa - kołnierz dla psa - kołnierz dla psa - kołnierz dla kota - kołnierz</t>
  </si>
  <si>
    <t>B0DMTLQPRH</t>
  </si>
  <si>
    <t>Świecąca obroża dla psa – świecąca obroża dla małych i dużych psów – LED obroża dla psa z możliwością ładowania – trwała, odporna na warunki atmosferyczne i wygodna – idealna na nocne spacery</t>
  </si>
  <si>
    <t>B0DGKZ525S</t>
  </si>
  <si>
    <t>Keimi Ceramiczna fontanna dla kotów, 2,1 l, super cicha, wielokrotne filtrowanie, nadaje się do mycia w zmywarce, dla kotów, biała</t>
  </si>
  <si>
    <t>B0CP3WL5ZC</t>
  </si>
  <si>
    <t>4 kawałki kot łóżko okno ssawka uchwyt kubek wymiana z kotwicą śruby bezprzewodowy kot okno bar ssanie uchwyt kubek dla EZ Góra Kitty śpiący okno hamak łóżko fotelik czuć kotek samochód</t>
  </si>
  <si>
    <t>B0D4DZQ756</t>
  </si>
  <si>
    <t>Składany kojec dla psów, kojec dla szczeniaków, przenośny kojec dla szczeniaków do wnętrz, składany wybieg dla szczeniaków, królików, rozmiar M (różowy) Różowy, 80 x 60 x 55 cm</t>
  </si>
  <si>
    <t>B0CRDSWHC7</t>
  </si>
  <si>
    <t>Miękka obroża stożkowa dla psów po operacji, obroża Buster dla psów i kotów, regulowana obroża do regeneracji szyi dla zwierząt domowych, obroża E dla psów, ochronny stożek głowy dla psów,</t>
  </si>
  <si>
    <t>B0F32BYWV8</t>
  </si>
  <si>
    <t>Płaszcz przeciwdeszczowy dla psa z uprzężą, wodoszczelny, dla małych, średnich i dużych psów, odblaskowa, przeciwdeszczowa kurtka dla psów na lato, piękna ładna odzież dla psa, 4 nogi, szary Szary XXL</t>
  </si>
  <si>
    <t>B0B1JG1H1J</t>
  </si>
  <si>
    <t>Pinkgarden Naturalny sizalowy zapasowy drapak dla kota, 38 cm, 2 sztuki, M8, części drążka do renowacji, białe, ze śrubami</t>
  </si>
  <si>
    <t>B0D2K9PS5P</t>
  </si>
  <si>
    <t>ONECUTE Dog Carrier for Small Dogs Rabbit Cat z dużymi kieszeniami, Bawełna Bag, Pies Carrier Soft Sided, Składany Travel Puppy Carrier (Beige, 34 * 16 * 25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</si>
</sst>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96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095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09575"/>
        </a:xfrm>
        <a:prstGeom prst="rect"/>
        <a:ln/>
      </xdr:spPr>
    </xdr:pic>
    <xdr:clientData fLocksWithSheet="true" fPrintsWithSheet="true"/>
  </xdr:oneCellAnchor>
  <xdr:oneCellAnchor>
    <xdr:from>
      <xdr:col>1</xdr:col>
      <xdr:colOff>381000</xdr:colOff>
      <xdr:row>20</xdr:row>
      <xdr:rowOff>171450</xdr:rowOff>
    </xdr:from>
    <xdr:ext cx="609600" cy="4286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28625"/>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239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239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71500" cy="3810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571500" cy="381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381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381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620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7Y2BD8K" Type="http://schemas.openxmlformats.org/officeDocument/2006/relationships/hyperlink" TargetMode="External"></Relationship><Relationship Id="rId3"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4" Target="https://www.amazon.pl/dp/B097Y4142D" Type="http://schemas.openxmlformats.org/officeDocument/2006/relationships/hyperlink" TargetMode="External"></Relationship><Relationship Id="rId5" Target="https://www.google.pl/search?q=Bardzo+stabilny+samoch%C3%B3d+dla+ps%C3%B3w+Siedzenie+-+Wzmocnione+foteliki+samochodowe+dla+ma%C5%82ych+i+%C5%9Brednich+ps%C3%B3w+z+4+paskami+mocuj%C4%85cymi+-+Wysokiej+jako%C5%9Bci+i+wodoodporne+foteliki+dla+ps%C3%B3w+do+siedzenia+tylnego+w+samochodzie+M+Czarny" Type="http://schemas.openxmlformats.org/officeDocument/2006/relationships/hyperlink" TargetMode="External"></Relationship><Relationship Id="rId6" Target="https://www.amazon.pl/dp/B0F6NGWMTK" Type="http://schemas.openxmlformats.org/officeDocument/2006/relationships/hyperlink" TargetMode="External"></Relationship><Relationship Id="rId7" Target="https://www.google.pl/search?q=Md+drapak+do+drapania%2C+do+drapania%2C+kapsu%C5%82a+kosmiczna%2C+hamak+dla+kot%C3%B3w%2C+ca%C5%82kowicie+owini%C4%99ty+lin%C4%85+sizalow%C4%85%2C+szeroko%C5%9B%C4%87+11+cm%2C+wysoko%C5%9B%C4%87+sufitu+%28240-250+cm%2C+265-275+cm%2C+T04%29+wysoki+drapak+dla+kota" Type="http://schemas.openxmlformats.org/officeDocument/2006/relationships/hyperlink" TargetMode="External"></Relationship><Relationship Id="rId8" Target="https://www.amazon.pl/dp/B0D431PDBZ" Type="http://schemas.openxmlformats.org/officeDocument/2006/relationships/hyperlink" TargetMode="External"></Relationship><Relationship Id="rId9" Target="https://www.google.pl/search?q=GLOGLOW+Toaleta+dla+psa%2C+na%C5%9Bcienna+tacka+dla+psa%2C+konstrukcja+z+siatki%2C+toaleta+do+treningu+szczeniak%C3%B3w+wewn%C4%85trz+pomieszcze%C5%84+z+planowanym+oddawaniem+moczu+%28kolor+bia%C5%82y%29" Type="http://schemas.openxmlformats.org/officeDocument/2006/relationships/hyperlink" TargetMode="External"></Relationship><Relationship Id="rId10" Target="https://www.amazon.pl/dp/B0DGXDDZFR" Type="http://schemas.openxmlformats.org/officeDocument/2006/relationships/hyperlink" TargetMode="External"></Relationship><Relationship Id="rId11" Target="https://www.google.pl/search?q=Mata+na+sof%C4%99+dla+psa%2C+pokrowiec+na+kanap%C4%99+dla+zwierz%C4%85t+domowych%2C+na+sof%C4%99%2C+nadaje+si%C4%99+do+prania%2C+pluszowy+pokrowiec+na+kanap%C4%99+dla+psa%2C+ochraniacz+na+meble%2C+mata+dla+ps%C3%B3w+i+kot%C3%B3w%2C+puszysta+kanapa+dla+75%2A75cm+ciemnoszary" Type="http://schemas.openxmlformats.org/officeDocument/2006/relationships/hyperlink" TargetMode="External"></Relationship><Relationship Id="rId12" Target="https://www.amazon.pl/dp/B0CJ2Z1H6V" Type="http://schemas.openxmlformats.org/officeDocument/2006/relationships/hyperlink" TargetMode="External"></Relationship><Relationship Id="rId13"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14" Target="https://www.amazon.pl/dp/B0CDWGQWFM" Type="http://schemas.openxmlformats.org/officeDocument/2006/relationships/hyperlink" TargetMode="External"></Relationship><Relationship Id="rId15" Target="https://www.google.pl/search?q=Pet+Soft+Pieluchy+dla+ps%C3%B3w%2C+50+sztuk%2C+jednorazowe+pieluchy+dla+ps%C3%B3w+i+kot%C3%B3w%2C+bardzo+ch%C5%82onne+pieluchy+dla+kot%C3%B3w%2C+spodnie+do+biegania+dla+suk+z+regulowanym+otworem+na+ogon+%28XS-50+sztuk%29" Type="http://schemas.openxmlformats.org/officeDocument/2006/relationships/hyperlink" TargetMode="External"></Relationship><Relationship Id="rId16" Target="https://www.amazon.pl/dp/B0FFLQTYNK" Type="http://schemas.openxmlformats.org/officeDocument/2006/relationships/hyperlink" TargetMode="External"></Relationship><Relationship Id="rId17" Target="https://www.google.pl/search?q=P%C5%82aszcz+dla+du%C5%BCego+psa+-+pikowany+zimowy+p%C5%82aszcz+dla+psa%2C+wodoodporny%2C+otw%C3%B3r+na+uprz%C4%99%C5%BC%C4%99%2C+odblaskowy%2C+ciep%C5%82a+kurtka+z+podszewk%C4%85+z+polaru+dla+kobiet+Golden+Retriever%2C+damski+labrador+XX-Large+Czerwono-br%C4%85zowy" Type="http://schemas.openxmlformats.org/officeDocument/2006/relationships/hyperlink" TargetMode="External"></Relationship><Relationship Id="rId18" Target="https://www.amazon.pl/dp/B0FFLLLPJW" Type="http://schemas.openxmlformats.org/officeDocument/2006/relationships/hyperlink" TargetMode="External"></Relationship><Relationship Id="rId19" Target="https://www.google.pl/search?q=P%C5%82aszcz+dla+du%C5%BCego+psa%2C+pikowany%2C+zimowy+p%C5%82aszcz+dla+psa%2C+wodoodporny%2C+otw%C3%B3r+na+uprz%C4%99%C5%BC%C4%99%2C+odblaskowy%2C+ciep%C5%82a+kurtka+z+podszewk%C4%85+z+polaru%2C+dla+du%C5%BCego+Golden+Retriever%2C+labrador%2C+Berne%C5%84ski+XXX-Large+Szary" Type="http://schemas.openxmlformats.org/officeDocument/2006/relationships/hyperlink" TargetMode="External"></Relationship><Relationship Id="rId20" Target="https://www.amazon.pl/dp/B0CWTM1CB9" Type="http://schemas.openxmlformats.org/officeDocument/2006/relationships/hyperlink" TargetMode="External"></Relationship><Relationship Id="rId21" Target="https://www.google.pl/search?q=KSIIA+Ortopedyczne+legowisko+dla+du%C5%BCych+ps%C3%B3w%2C+rozmiar+XL%2C+nadaje+si%C4%99+do+prania%2C+poduszka+dla+psa%2C+puszysta+mata+dla+psa%2C+materac+dla+psa+ze+zdejmowan%C4%85+pokrywk%C4%85%2C+w+pralinkach%2C+105+x+70+x+8+cm+pralinki+105+x+70+x+8+cm" Type="http://schemas.openxmlformats.org/officeDocument/2006/relationships/hyperlink" TargetMode="External"></Relationship><Relationship Id="rId22" Target="https://www.amazon.pl/dp/B0D98K3L12" Type="http://schemas.openxmlformats.org/officeDocument/2006/relationships/hyperlink" TargetMode="External"></Relationship><Relationship Id="rId23" Target="https://www.google.pl/search?q=%C5%9Aruby+dla+ps%C3%B3w%2C+kot%C3%B3w+i+ludzi+%28zestaw+3+sztuk%2C+pomara%C5%84czowy%29+-+%C5%82atwe+usuwanie%2C+szybkie+i+bezbolesne+-+szczypce+do+kleszczy+dla+wszystkich+rozmiar%C3%B3w+kleszczy%2C+wykonane+we+Francji" Type="http://schemas.openxmlformats.org/officeDocument/2006/relationships/hyperlink" TargetMode="External"></Relationship><Relationship Id="rId24" Target="https://www.amazon.pl/dp/B0B922RHSQ" Type="http://schemas.openxmlformats.org/officeDocument/2006/relationships/hyperlink" TargetMode="External"></Relationship><Relationship Id="rId25" Target="https://www.google.pl/search?q=P%C5%82aszcz%2C+kurtka+zimowa+dla+ma%C5%82ych+ps%C3%B3w%2C+kurtka+dla+ma%C5%82ych+ps%C3%B3w%2C+ciep%C5%82a+odzie%C5%BC+na+zim%C4%99%2C+p%C5%82aszcz+dla+buldoga+francuskiego+%28czerwony%2C+rozm.+S%29+s+czerwony+A" Type="http://schemas.openxmlformats.org/officeDocument/2006/relationships/hyperlink" TargetMode="External"></Relationship><Relationship Id="rId26" Target="https://www.amazon.pl/dp/B0FBS1DYCH" Type="http://schemas.openxmlformats.org/officeDocument/2006/relationships/hyperlink" TargetMode="External"></Relationship><Relationship Id="rId27" Target="https://www.google.pl/search?q=PUMYPOREITY+Uprz%C4%85%C5%BC+podpieraj%C4%85ca+plecy+dla+psa%2C+regulowana+podp%C3%B3rka+na+plecy+dla+staw%C3%B3w+u+ps%C3%B3w%2C+banda%C5%BC+na+plecy+dla+zwierz%C4%85t+domowych+IVDD%2C+chirurgiczna+odbudowa+kr%C4%99gos%C5%82upa%2C+przepuklina+dysku+%283XL%29" Type="http://schemas.openxmlformats.org/officeDocument/2006/relationships/hyperlink" TargetMode="External"></Relationship><Relationship Id="rId28" Target="https://www.amazon.pl/dp/B0BXSBTYV4" Type="http://schemas.openxmlformats.org/officeDocument/2006/relationships/hyperlink" TargetMode="External"></Relationship><Relationship Id="rId29" Target="https://www.google.pl/search?q=BEDSURE+Ortopedyczne+Legowisko+dla+Psa+-+89+x+63+cm%2C+Ergonomiczna+Kanapa+z+Piank%C4%85+w+Kszta%C5%82cie+Jaja%2C+dla+%C5%9Arednich+Ps%C3%B3w%2C+Nadaje+Si%C4%99+do+Prania%2C+Antypo%C5%9Blizgowe%2C+Czarne" Type="http://schemas.openxmlformats.org/officeDocument/2006/relationships/hyperlink" TargetMode="External"></Relationship><Relationship Id="rId30" Target="https://www.amazon.pl/dp/B0CQ2KSHSJ" Type="http://schemas.openxmlformats.org/officeDocument/2006/relationships/hyperlink" TargetMode="External"></Relationship><Relationship Id="rId31" Target="https://www.google.pl/search?q=Hollypet+Legowisko+dla+ma%C5%82ego+psa%2C+legowisko+dla+zwierz%C4%85t+domowych+dla+kot%C3%B3w+i+szczeniak%C3%B3w%2C+mi%C4%99kkie+legowisko+do+spania+dla+zwierz%C4%85t+domowych%2C+oddychaj%C4%85ca+poduszka+dla+zwierz%C4%85t+domowych%2C+be%C5%BCowe+%2855+x+BE%C5%BBOWY" Type="http://schemas.openxmlformats.org/officeDocument/2006/relationships/hyperlink" TargetMode="External"></Relationship><Relationship Id="rId32" Target="https://www.amazon.pl/dp/B0C45X74LG" Type="http://schemas.openxmlformats.org/officeDocument/2006/relationships/hyperlink" TargetMode="External"></Relationship><Relationship Id="rId33" Target="https://www.google.pl/search?q=IEKHEIRA+Interaktywny+Kot+Ball+Zabawka+Elektryczna+automatyczna+zabawka+dla+kot%C3%B3w+mieszkalnych%2C+wielokrotnego+%C5%82adowania%2C+nieregularnie+poruszaj%C4%85ca+si%C4%99+zabawka+kota" Type="http://schemas.openxmlformats.org/officeDocument/2006/relationships/hyperlink" TargetMode="External"></Relationship><Relationship Id="rId34" Target="https://www.amazon.pl/dp/B0CKSZ42J6" Type="http://schemas.openxmlformats.org/officeDocument/2006/relationships/hyperlink" TargetMode="External"></Relationship><Relationship Id="rId35" Target="https://www.google.pl/search?q=JANE+EYRE+Stojak+na+misk%C4%99+dla+psa+%E2%80%93+regulowany+podwy%C5%BCszony+stojak+na+misk%C4%99+na+wod%C4%99+dla+psa%2C+podwy%C5%BCszony+stojak+na+miski+dla+du%C5%BCych+%C5%9Brednich+ps%C3%B3w%2C+bez+przewr%C3%B3cenia%2C+miska+nie+wchodzi+w+zakres+dostawy." Type="http://schemas.openxmlformats.org/officeDocument/2006/relationships/hyperlink" TargetMode="External"></Relationship><Relationship Id="rId36" Target="https://www.amazon.pl/dp/B0DNLTJB41" Type="http://schemas.openxmlformats.org/officeDocument/2006/relationships/hyperlink" TargetMode="External"></Relationship><Relationship Id="rId37" Target="https://www.google.pl/search?q=PILIN+Kojec+dla+ma%C5%82ych+zwierz%C4%85t+DIY%2C+kojec+dla+zwierz%C4%85t+domowych+z+drzwiami%2C+klatka+dla+kr%C3%B3lik%C3%B3w+i+%C5%9Bwinek+morskich%2C+kojec+dla+szczeniak%C3%B3w+i+kotk%C3%B3w%2C+do+u%C5%BCytku+wewn%C4%85trz+i+na+zewn%C4%85trz%2C+przeno%C5%9Bny+p%C5%82ot+z" Type="http://schemas.openxmlformats.org/officeDocument/2006/relationships/hyperlink" TargetMode="External"></Relationship><Relationship Id="rId38" Target="https://www.amazon.pl/dp/B0DNLZGK52" Type="http://schemas.openxmlformats.org/officeDocument/2006/relationships/hyperlink" TargetMode="External"></Relationship><Relationship Id="rId39" Target="https://www.google.pl/search?q=PILIN+Wybieg+dla+ma%C5%82ych+zwierz%C4%85t+z+bram%C4%85%2C+kojec+ze+zdejmowanym%2C+wodoodpornym+dnem%2C+chomiki%2C+kr%C3%B3liki%2C+wybieg+dla+%C5%9Bwinek+morskich%2C+43+x+32%2C+12+szt" Type="http://schemas.openxmlformats.org/officeDocument/2006/relationships/hyperlink" TargetMode="External"></Relationship><Relationship Id="rId40" Target="https://www.amazon.pl/dp/B0D2WWQ8F8" Type="http://schemas.openxmlformats.org/officeDocument/2006/relationships/hyperlink" TargetMode="External"></Relationship><Relationship Id="rId41" Target="https://www.google.pl/search?q=ONECUTE+Dog+Carrier+for+Small+Dogs+Rabbit+Cat+z+du%C5%BCymi+kieszeniami%2C+Bawe%C5%82na+Bag%2C+Dog+Carrier+Soft+Sided%2C+Sk%C5%82adany+Travel+Puppy+Carrier+%28Gray%2C+43+%2A+19+%2A+31+cm%29" Type="http://schemas.openxmlformats.org/officeDocument/2006/relationships/hyperlink" TargetMode="External"></Relationship><Relationship Id="rId42" Target="https://www.amazon.pl/dp/B0CY52F3ZH" Type="http://schemas.openxmlformats.org/officeDocument/2006/relationships/hyperlink" TargetMode="External"></Relationship><Relationship Id="rId43" Target="https://www.google.pl/search?q=Boczne+%C5%9Bwiat%C5%82o+obrysowe+LED+do+Mercedes+Benz+Sprinter+W906+VW+2E+2F%2C+kierunkowskaz+boczny+z+magistral%C4%85+Canbus%2C+bez+b%C5%82%C4%99d%C3%B3w%2C+kolor+czarny" Type="http://schemas.openxmlformats.org/officeDocument/2006/relationships/hyperlink" TargetMode="External"></Relationship><Relationship Id="rId44" Target="https://www.amazon.pl/dp/B0CRD6366S" Type="http://schemas.openxmlformats.org/officeDocument/2006/relationships/hyperlink" TargetMode="External"></Relationship><Relationship Id="rId45" Target="https://www.google.pl/search?q=RETON+Rurki+dla+chomika%2C+2+zestawy+DIY+tunel+dla+chomika+przygoda+zewn%C4%99trzna+rura+z+1+butelk%C4%85+na+wod%C4%99+dla+chomika%2C+4+p%C5%82ytki+%C5%82%C4%85cz%C4%85ce+rury%2C+2+ograniczniki+do+klatki+dla+chomika%2C+akcesoria+do+klatek+dla" Type="http://schemas.openxmlformats.org/officeDocument/2006/relationships/hyperlink" TargetMode="External"></Relationship><Relationship Id="rId46" Target="https://www.amazon.pl/dp/B0DLZHG9H7" Type="http://schemas.openxmlformats.org/officeDocument/2006/relationships/hyperlink" TargetMode="External"></Relationship><Relationship Id="rId47" Target="https://www.google.pl/search?q=Miska+dla+du%C5%BCych+ps%C3%B3w+-+ceramiczna+miska+dla+ps%C3%B3w+z+antypo%C5%9Blizgowym+metalowym+stojakiem+-+miska+na+wod%C4%99+dla+ps%C3%B3w+-+Miska+na+karm%C4%99+dla+ps%C3%B3w+-+idealna+dla+%C5%9Brednich+i+du%C5%BCych+ps%C3%B3w+-+1600+ml+-+bia%C5%82a+XL+Kolor+bia%C5%82y" Type="http://schemas.openxmlformats.org/officeDocument/2006/relationships/hyperlink" TargetMode="External"></Relationship><Relationship Id="rId48" Target="https://www.amazon.pl/dp/B0DD5B7DML" Type="http://schemas.openxmlformats.org/officeDocument/2006/relationships/hyperlink" TargetMode="External"></Relationship><Relationship Id="rId49" Target="https://www.google.pl/search?q=Odblaskowy%2C+wodoodporny+p%C5%82aszcz+dla+psa+z+nogami%2C+ciep%C5%82a+kurtka+zimowa+z+podszewk%C4%85+z+polaru%2C+dla+ma%C5%82ych%2C+%C5%9Brednich+ps%C3%B3w+M+Czerwony" Type="http://schemas.openxmlformats.org/officeDocument/2006/relationships/hyperlink" TargetMode="External"></Relationship><Relationship Id="rId50" Target="https://www.amazon.pl/dp/B0DV2MVSLJ" Type="http://schemas.openxmlformats.org/officeDocument/2006/relationships/hyperlink" TargetMode="External"></Relationship><Relationship Id="rId51" Target="https://www.google.pl/search?q=5-cz%C4%99%C5%9Bciowy+zestaw+%C5%9Bcian+do+wspinaczki+dla+kot%C3%B3w%2C+z+drapakiem%2C+sizalowa+deska+do+drapania+do+monta%C5%BCu+na+%C5%9Bcianie%2C+z+tunelem+dla+kota%2C+le%C5%BCanka+dla+kot%C3%B3w%2C+do+10+kg%2C+%28zielona%29+zielony" Type="http://schemas.openxmlformats.org/officeDocument/2006/relationships/hyperlink" TargetMode="External"></Relationship><Relationship Id="rId52" Target="https://www.amazon.pl/dp/B0F7H5SGRP" Type="http://schemas.openxmlformats.org/officeDocument/2006/relationships/hyperlink" TargetMode="External"></Relationship><Relationship Id="rId53" Target="https://www.google.pl/search?q=DGN-+GL-+Grey" Type="http://schemas.openxmlformats.org/officeDocument/2006/relationships/hyperlink" TargetMode="External"></Relationship><Relationship Id="rId54" Target="https://www.amazon.pl/dp/B0DZ69CZCV" Type="http://schemas.openxmlformats.org/officeDocument/2006/relationships/hyperlink" TargetMode="External"></Relationship><Relationship Id="rId55" Target="https://www.google.pl/search?q=Adapter+cylindra+CO2%2C+TR21-4+do+W21.8-14%2C+wk%C5%82ad+cylindra+do+akwarium%2C+adapter+cylindra+CO2%2C+z+akcesoriami%2C+materia%C5%82+aluminiowy+%28srebrny%29" Type="http://schemas.openxmlformats.org/officeDocument/2006/relationships/hyperlink" TargetMode="External"></Relationship><Relationship Id="rId56" Target="https://www.amazon.pl/dp/B0C65JF8M7" Type="http://schemas.openxmlformats.org/officeDocument/2006/relationships/hyperlink" TargetMode="External"></Relationship><Relationship Id="rId57" Target="https://www.google.pl/search?q=BEAUTYMONKEY.K+Transporter+dla+Kota+na+K%C3%B3%C5%82kach%2CTorba+Transportowa+dla+Kota+dla+2%2CW%C3%B3zek+Transportowy+dla+Dwa+kota+ciemnoszary" Type="http://schemas.openxmlformats.org/officeDocument/2006/relationships/hyperlink" TargetMode="External"></Relationship><Relationship Id="rId58" Target="https://www.amazon.pl/dp/B08NPRQPZY" Type="http://schemas.openxmlformats.org/officeDocument/2006/relationships/hyperlink" TargetMode="External"></Relationship><Relationship Id="rId59" Target="https://www.google.pl/search?q=INNONEXT+%C2%AE+spacery+124%3B+bloki+szklane+124%3B+30+x+100+mm%2C+600+sztuk+Mix+124%3B+Made+in+Germany+124%3B+Zestaw%3A+1%2C+2%2C+3%2C+4%2C+5%2C+6%2C+8+mm+124%3B+Kontratopy%2C+spacje%2C+plastikowe+spacery" Type="http://schemas.openxmlformats.org/officeDocument/2006/relationships/hyperlink" TargetMode="External"></Relationship><Relationship Id="rId60" Target="https://www.amazon.pl/dp/B0CKC2299S" Type="http://schemas.openxmlformats.org/officeDocument/2006/relationships/hyperlink" TargetMode="External"></Relationship><Relationship Id="rId61" Target="https://www.google.pl/search?q=%C5%9Awiec%C4%85ca+obro%C5%BCa+dla+psa+%E2%80%93+%C5%9Bwiec%C4%85ca+obro%C5%BCa+dla+ma%C5%82ych+i+du%C5%BCych+ps%C3%B3w+%E2%80%93+LED+obro%C5%BCa+dla+psa+z+mo%C5%BCliwo%C5%9Bci%C4%85+%C5%82adowania+%E2%80%93+trwa%C5%82a%2C+odporna+na+warunki+atmosferyczne+i+wygodna+%E2%80%93+idealna+na+nocne+spacery+M+%28Halsumf.+32-47cm%29+liliowy" Type="http://schemas.openxmlformats.org/officeDocument/2006/relationships/hyperlink" TargetMode="External"></Relationship><Relationship Id="rId62" Target="https://www.amazon.pl/dp/B0B5D9KVDC" Type="http://schemas.openxmlformats.org/officeDocument/2006/relationships/hyperlink" TargetMode="External"></Relationship><Relationship Id="rId63" Target="https://www.google.pl/search?q=Tierhood+%C2%AE+-+Nadmuchiwany+ko%C5%82nierz+dla+ps%C3%B3w+i+kot%C3%B3w+%5Bochronny%5D+ochrona+przed+przeciekaniem+psa+-+ko%C5%82nierz+dla+psa+-+ko%C5%82nierz+ochronny+dla+psa+-+ko%C5%82nierz+dla+psa+-+ko%C5%82nierz+dla+psa+-+ko%C5%82nierz+dla+psa+-+ko%C5%82nierz+dla+psa+-+ko%C5%82nierz+dla+kota+-+ko%C5%82nierz" Type="http://schemas.openxmlformats.org/officeDocument/2006/relationships/hyperlink" TargetMode="External"></Relationship><Relationship Id="rId64" Target="https://www.amazon.pl/dp/B0DMTLQPRH" Type="http://schemas.openxmlformats.org/officeDocument/2006/relationships/hyperlink" TargetMode="External"></Relationship><Relationship Id="rId65" Target="https://www.google.pl/search?q=%C5%9Awiec%C4%85ca+obro%C5%BCa+dla+psa+%E2%80%93+%C5%9Bwiec%C4%85ca+obro%C5%BCa+dla+ma%C5%82ych+i+du%C5%BCych+ps%C3%B3w+%E2%80%93+LED+obro%C5%BCa+dla+psa+z+mo%C5%BCliwo%C5%9Bci%C4%85+%C5%82adowania+%E2%80%93+trwa%C5%82a%2C+odporna+na+warunki+atmosferyczne+i+wygodna+%E2%80%93+idealna+na+nocne+spacery" Type="http://schemas.openxmlformats.org/officeDocument/2006/relationships/hyperlink" TargetMode="External"></Relationship><Relationship Id="rId66" Target="https://www.amazon.pl/dp/B0DGKZ525S" Type="http://schemas.openxmlformats.org/officeDocument/2006/relationships/hyperlink" TargetMode="External"></Relationship><Relationship Id="rId67" Target="https://www.google.pl/search?q=Keimi+Ceramiczna+fontanna+dla+kot%C3%B3w%2C+2%2C1+l%2C+super+cicha%2C+wielokrotne+filtrowanie%2C+nadaje+si%C4%99+do+mycia+w+zmywarce%2C+dla+kot%C3%B3w%2C+bia%C5%82a" Type="http://schemas.openxmlformats.org/officeDocument/2006/relationships/hyperlink" TargetMode="External"></Relationship><Relationship Id="rId68" Target="https://www.amazon.pl/dp/B0CP3WL5ZC" Type="http://schemas.openxmlformats.org/officeDocument/2006/relationships/hyperlink" TargetMode="External"></Relationship><Relationship Id="rId69" Target="https://www.google.pl/search?q=4+kawa%C5%82ki+kot+%C5%82%C3%B3%C5%BCko+okno+ssawka+uchwyt+kubek+wymiana+z+kotwic%C4%85+%C5%9Bruby+bezprzewodowy+kot+okno+bar+ssanie+uchwyt+kubek+dla+EZ+G%C3%B3ra+Kitty+%C5%9Bpi%C4%85cy+okno+hamak+%C5%82%C3%B3%C5%BCko+fotelik+czu%C4%87+kotek+samoch%C3%B3d" Type="http://schemas.openxmlformats.org/officeDocument/2006/relationships/hyperlink" TargetMode="External"></Relationship><Relationship Id="rId70" Target="https://www.amazon.pl/dp/B0D4DZQ756" Type="http://schemas.openxmlformats.org/officeDocument/2006/relationships/hyperlink" TargetMode="External"></Relationship><Relationship Id="rId71" Target="https://www.google.pl/search?q=Sk%C5%82adany+kojec+dla+ps%C3%B3w%2C+kojec+dla+szczeniak%C3%B3w%2C+przeno%C5%9Bny+kojec+dla+szczeniak%C3%B3w+do+wn%C4%99trz%2C+sk%C5%82adany+wybieg+dla+szczeniak%C3%B3w%2C+kr%C3%B3lik%C3%B3w%2C+rozmiar+M+%28r%C3%B3%C5%BCowy%29+R%C3%B3%C5%BCowy%2C+80+x+60+x+55+cm" Type="http://schemas.openxmlformats.org/officeDocument/2006/relationships/hyperlink" TargetMode="External"></Relationship><Relationship Id="rId72" Target="https://www.amazon.pl/dp/B0CRDSWHC7" Type="http://schemas.openxmlformats.org/officeDocument/2006/relationships/hyperlink" TargetMode="External"></Relationship><Relationship Id="rId73"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74" Target="https://www.amazon.pl/dp/B0F32BYWV8" Type="http://schemas.openxmlformats.org/officeDocument/2006/relationships/hyperlink" TargetMode="External"></Relationship><Relationship Id="rId75" Target="https://www.google.pl/search?q=P%C5%82aszcz+przeciwdeszczowy+dla+psa+z+uprz%C4%99%C5%BC%C4%85%2C+wodoszczelny%2C+dla+ma%C5%82ych%2C+%C5%9Brednich+i+du%C5%BCych+ps%C3%B3w%2C+odblaskowa%2C+przeciwdeszczowa+kurtka+dla+ps%C3%B3w+na+lato%2C+pi%C4%99kna+%C5%82adna+odzie%C5%BC+dla+psa%2C+4+nogi%2C+szary+Szary+XXL" Type="http://schemas.openxmlformats.org/officeDocument/2006/relationships/hyperlink" TargetMode="External"></Relationship><Relationship Id="rId76" Target="https://www.amazon.pl/dp/B0B1JG1H1J" Type="http://schemas.openxmlformats.org/officeDocument/2006/relationships/hyperlink" TargetMode="External"></Relationship><Relationship Id="rId77" Target="https://www.google.pl/search?q=Pinkgarden+Naturalny+sizalowy+zapasowy+drapak+dla+kota%2C+38+cm%2C+2+sztuki%2C+M8%2C+cz%C4%99%C5%9Bci+dr%C4%85%C5%BCka+do+renowacji%2C+bia%C5%82e%2C+ze+%C5%9Brubami" Type="http://schemas.openxmlformats.org/officeDocument/2006/relationships/hyperlink" TargetMode="External"></Relationship><Relationship Id="rId78" Target="https://www.amazon.pl/dp/B0D2K9PS5P" Type="http://schemas.openxmlformats.org/officeDocument/2006/relationships/hyperlink" TargetMode="External"></Relationship><Relationship Id="rId79" Target="https://www.google.pl/search?q=ONECUTE+Dog+Carrier+for+Small+Dogs+Rabbit+Cat+z+du%C5%BCymi+kieszeniami%2C+Bawe%C5%82na+Bag%2C+Pies+Carrier+Soft+Sided%2C+Sk%C5%82adany+Travel+Puppy+Carrier+%28Beige%2C+34+%2A+16+%2A+2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1710</v>
      </c>
      <c r="I3" s="5">
        <v>153.74</v>
      </c>
      <c r="J3" s="5">
        <v>24.59</v>
      </c>
      <c r="K3" s="5">
        <v>24.59</v>
      </c>
    </row>
    <row r="4" ht="80" customHeight="true">
      <c r="B4" s="2"/>
      <c r="C4" s="2" t="s">
        <v>10</v>
      </c>
      <c r="D4" s="2" t="s">
        <v>11</v>
      </c>
      <c r="E4" s="3" t="s">
        <v>14</v>
      </c>
      <c r="F4" s="4" t="s">
        <v>15</v>
      </c>
      <c r="G4" s="2">
        <v>2</v>
      </c>
      <c r="H4" s="2">
        <v>1480</v>
      </c>
      <c r="I4" s="5">
        <v>142.42</v>
      </c>
      <c r="J4" s="5">
        <v>45.58</v>
      </c>
      <c r="K4" s="5">
        <v>22.79</v>
      </c>
    </row>
    <row r="5" ht="80" customHeight="true">
      <c r="B5" s="2"/>
      <c r="C5" s="2" t="s">
        <v>10</v>
      </c>
      <c r="D5" s="2" t="s">
        <v>11</v>
      </c>
      <c r="E5" s="3" t="s">
        <v>16</v>
      </c>
      <c r="F5" s="4" t="s">
        <v>17</v>
      </c>
      <c r="G5" s="2">
        <v>1</v>
      </c>
      <c r="H5" s="2">
        <v>11620</v>
      </c>
      <c r="I5" s="5">
        <v>355.1</v>
      </c>
      <c r="J5" s="5">
        <v>56.82</v>
      </c>
      <c r="K5" s="5">
        <v>56.82</v>
      </c>
    </row>
    <row r="6" ht="80" customHeight="true">
      <c r="B6" s="2"/>
      <c r="C6" s="2" t="s">
        <v>10</v>
      </c>
      <c r="D6" s="2" t="s">
        <v>11</v>
      </c>
      <c r="E6" s="3" t="s">
        <v>18</v>
      </c>
      <c r="F6" s="4" t="s">
        <v>19</v>
      </c>
      <c r="G6" s="2">
        <v>1</v>
      </c>
      <c r="H6" s="2">
        <v>1000</v>
      </c>
      <c r="I6" s="5">
        <v>92.01</v>
      </c>
      <c r="J6" s="5">
        <v>14.71</v>
      </c>
      <c r="K6" s="5">
        <v>14.71</v>
      </c>
    </row>
    <row r="7" ht="80" customHeight="true">
      <c r="B7" s="2"/>
      <c r="C7" s="2" t="s">
        <v>10</v>
      </c>
      <c r="D7" s="2" t="s">
        <v>11</v>
      </c>
      <c r="E7" s="3" t="s">
        <v>20</v>
      </c>
      <c r="F7" s="4" t="s">
        <v>21</v>
      </c>
      <c r="G7" s="2">
        <v>1</v>
      </c>
      <c r="H7" s="2">
        <v>1200</v>
      </c>
      <c r="I7" s="5">
        <v>145.22</v>
      </c>
      <c r="J7" s="5">
        <v>23.24</v>
      </c>
      <c r="K7" s="5">
        <v>23.24</v>
      </c>
    </row>
    <row r="8" ht="80" customHeight="true">
      <c r="B8" s="2"/>
      <c r="C8" s="2" t="s">
        <v>10</v>
      </c>
      <c r="D8" s="2" t="s">
        <v>11</v>
      </c>
      <c r="E8" s="3" t="s">
        <v>22</v>
      </c>
      <c r="F8" s="4" t="s">
        <v>23</v>
      </c>
      <c r="G8" s="2">
        <v>1</v>
      </c>
      <c r="H8" s="2">
        <v>2130</v>
      </c>
      <c r="I8" s="5">
        <v>162.43</v>
      </c>
      <c r="J8" s="5">
        <v>25.99</v>
      </c>
      <c r="K8" s="5">
        <v>25.99</v>
      </c>
    </row>
    <row r="9" ht="80" customHeight="true">
      <c r="B9" s="2"/>
      <c r="C9" s="2" t="s">
        <v>10</v>
      </c>
      <c r="D9" s="2" t="s">
        <v>11</v>
      </c>
      <c r="E9" s="3" t="s">
        <v>24</v>
      </c>
      <c r="F9" s="4" t="s">
        <v>25</v>
      </c>
      <c r="G9" s="2">
        <v>1</v>
      </c>
      <c r="H9" s="2">
        <v>910</v>
      </c>
      <c r="I9" s="5">
        <v>88.45</v>
      </c>
      <c r="J9" s="5">
        <v>14.16</v>
      </c>
      <c r="K9" s="5">
        <v>14.16</v>
      </c>
    </row>
    <row r="10" ht="80" customHeight="true">
      <c r="B10" s="2"/>
      <c r="C10" s="2" t="s">
        <v>10</v>
      </c>
      <c r="D10" s="2" t="s">
        <v>11</v>
      </c>
      <c r="E10" s="3" t="s">
        <v>26</v>
      </c>
      <c r="F10" s="4" t="s">
        <v>27</v>
      </c>
      <c r="G10" s="2">
        <v>1</v>
      </c>
      <c r="H10" s="2">
        <v>400</v>
      </c>
      <c r="I10" s="5">
        <v>138.9</v>
      </c>
      <c r="J10" s="5">
        <v>22.22</v>
      </c>
      <c r="K10" s="5">
        <v>22.22</v>
      </c>
    </row>
    <row r="11" ht="80" customHeight="true">
      <c r="B11" s="2"/>
      <c r="C11" s="2" t="s">
        <v>10</v>
      </c>
      <c r="D11" s="2" t="s">
        <v>11</v>
      </c>
      <c r="E11" s="3" t="s">
        <v>28</v>
      </c>
      <c r="F11" s="4" t="s">
        <v>29</v>
      </c>
      <c r="G11" s="2">
        <v>1</v>
      </c>
      <c r="H11" s="2">
        <v>510</v>
      </c>
      <c r="I11" s="5">
        <v>147.89</v>
      </c>
      <c r="J11" s="5">
        <v>23.66</v>
      </c>
      <c r="K11" s="5">
        <v>23.66</v>
      </c>
    </row>
    <row r="12" ht="80" customHeight="true">
      <c r="B12" s="2"/>
      <c r="C12" s="2" t="s">
        <v>10</v>
      </c>
      <c r="D12" s="2" t="s">
        <v>11</v>
      </c>
      <c r="E12" s="3" t="s">
        <v>30</v>
      </c>
      <c r="F12" s="4" t="s">
        <v>31</v>
      </c>
      <c r="G12" s="2">
        <v>1</v>
      </c>
      <c r="H12" s="2">
        <v>2190</v>
      </c>
      <c r="I12" s="5">
        <v>132.03</v>
      </c>
      <c r="J12" s="5">
        <v>21.12</v>
      </c>
      <c r="K12" s="5">
        <v>21.12</v>
      </c>
    </row>
    <row r="13" ht="80" customHeight="true">
      <c r="B13" s="2"/>
      <c r="C13" s="2" t="s">
        <v>10</v>
      </c>
      <c r="D13" s="2" t="s">
        <v>11</v>
      </c>
      <c r="E13" s="3" t="s">
        <v>32</v>
      </c>
      <c r="F13" s="4" t="s">
        <v>33</v>
      </c>
      <c r="G13" s="2">
        <v>1</v>
      </c>
      <c r="H13" s="2">
        <v>10</v>
      </c>
      <c r="I13" s="5">
        <v>72.08</v>
      </c>
      <c r="J13" s="5">
        <v>11.53</v>
      </c>
      <c r="K13" s="5">
        <v>11.53</v>
      </c>
    </row>
    <row r="14" ht="80" customHeight="true">
      <c r="B14" s="2"/>
      <c r="C14" s="2" t="s">
        <v>10</v>
      </c>
      <c r="D14" s="2" t="s">
        <v>11</v>
      </c>
      <c r="E14" s="3" t="s">
        <v>34</v>
      </c>
      <c r="F14" s="4" t="s">
        <v>35</v>
      </c>
      <c r="G14" s="2">
        <v>1</v>
      </c>
      <c r="H14" s="2">
        <v>130</v>
      </c>
      <c r="I14" s="5">
        <v>98.11</v>
      </c>
      <c r="J14" s="5">
        <v>15.69</v>
      </c>
      <c r="K14" s="5">
        <v>15.69</v>
      </c>
    </row>
    <row r="15" ht="80" customHeight="true">
      <c r="B15" s="2"/>
      <c r="C15" s="2" t="s">
        <v>10</v>
      </c>
      <c r="D15" s="2" t="s">
        <v>11</v>
      </c>
      <c r="E15" s="3" t="s">
        <v>36</v>
      </c>
      <c r="F15" s="4" t="s">
        <v>37</v>
      </c>
      <c r="G15" s="2">
        <v>1</v>
      </c>
      <c r="H15" s="2">
        <v>310</v>
      </c>
      <c r="I15" s="5">
        <v>124.66</v>
      </c>
      <c r="J15" s="5">
        <v>19.93</v>
      </c>
      <c r="K15" s="5">
        <v>19.93</v>
      </c>
    </row>
    <row r="16" ht="80" customHeight="true">
      <c r="B16" s="2"/>
      <c r="C16" s="2" t="s">
        <v>10</v>
      </c>
      <c r="D16" s="2" t="s">
        <v>11</v>
      </c>
      <c r="E16" s="3" t="s">
        <v>38</v>
      </c>
      <c r="F16" s="4" t="s">
        <v>39</v>
      </c>
      <c r="G16" s="2">
        <v>1</v>
      </c>
      <c r="H16" s="2">
        <v>2700</v>
      </c>
      <c r="I16" s="5">
        <v>198.05</v>
      </c>
      <c r="J16" s="5">
        <v>31.67</v>
      </c>
      <c r="K16" s="5">
        <v>31.67</v>
      </c>
    </row>
    <row r="17" ht="80" customHeight="true">
      <c r="B17" s="2"/>
      <c r="C17" s="2" t="s">
        <v>10</v>
      </c>
      <c r="D17" s="2" t="s">
        <v>11</v>
      </c>
      <c r="E17" s="3" t="s">
        <v>40</v>
      </c>
      <c r="F17" s="4" t="s">
        <v>41</v>
      </c>
      <c r="G17" s="2">
        <v>2</v>
      </c>
      <c r="H17" s="2">
        <v>1090</v>
      </c>
      <c r="I17" s="5">
        <v>92.43</v>
      </c>
      <c r="J17" s="5">
        <v>29.6</v>
      </c>
      <c r="K17" s="5">
        <v>14.8</v>
      </c>
    </row>
    <row r="18" ht="80" customHeight="true">
      <c r="B18" s="2"/>
      <c r="C18" s="2" t="s">
        <v>10</v>
      </c>
      <c r="D18" s="2" t="s">
        <v>11</v>
      </c>
      <c r="E18" s="3" t="s">
        <v>42</v>
      </c>
      <c r="F18" s="4" t="s">
        <v>43</v>
      </c>
      <c r="G18" s="2">
        <v>1</v>
      </c>
      <c r="H18" s="2">
        <v>70</v>
      </c>
      <c r="I18" s="5">
        <v>86.84</v>
      </c>
      <c r="J18" s="5">
        <v>13.91</v>
      </c>
      <c r="K18" s="5">
        <v>13.91</v>
      </c>
    </row>
    <row r="19" ht="80" customHeight="true">
      <c r="B19" s="2"/>
      <c r="C19" s="2" t="s">
        <v>10</v>
      </c>
      <c r="D19" s="2" t="s">
        <v>11</v>
      </c>
      <c r="E19" s="3" t="s">
        <v>44</v>
      </c>
      <c r="F19" s="4" t="s">
        <v>45</v>
      </c>
      <c r="G19" s="2">
        <v>1</v>
      </c>
      <c r="H19" s="2">
        <v>962</v>
      </c>
      <c r="I19" s="5">
        <v>81.96</v>
      </c>
      <c r="J19" s="5">
        <v>13.1</v>
      </c>
      <c r="K19" s="5">
        <v>13.1</v>
      </c>
    </row>
    <row r="20" ht="80" customHeight="true">
      <c r="B20" s="2"/>
      <c r="C20" s="2" t="s">
        <v>10</v>
      </c>
      <c r="D20" s="2" t="s">
        <v>11</v>
      </c>
      <c r="E20" s="3" t="s">
        <v>46</v>
      </c>
      <c r="F20" s="4" t="s">
        <v>47</v>
      </c>
      <c r="G20" s="2">
        <v>1</v>
      </c>
      <c r="H20" s="2">
        <v>3410</v>
      </c>
      <c r="I20" s="5">
        <v>117.53</v>
      </c>
      <c r="J20" s="5">
        <v>18.83</v>
      </c>
      <c r="K20" s="5">
        <v>18.83</v>
      </c>
    </row>
    <row r="21" ht="80" customHeight="true">
      <c r="B21" s="2"/>
      <c r="C21" s="2" t="s">
        <v>10</v>
      </c>
      <c r="D21" s="2" t="s">
        <v>11</v>
      </c>
      <c r="E21" s="3" t="s">
        <v>48</v>
      </c>
      <c r="F21" s="4" t="s">
        <v>49</v>
      </c>
      <c r="G21" s="2">
        <v>1</v>
      </c>
      <c r="H21" s="2">
        <v>4210</v>
      </c>
      <c r="I21" s="5">
        <v>115.58</v>
      </c>
      <c r="J21" s="5">
        <v>18.49</v>
      </c>
      <c r="K21" s="5">
        <v>18.49</v>
      </c>
    </row>
    <row r="22" ht="80" customHeight="true">
      <c r="B22" s="2"/>
      <c r="C22" s="2" t="s">
        <v>10</v>
      </c>
      <c r="D22" s="2" t="s">
        <v>11</v>
      </c>
      <c r="E22" s="3" t="s">
        <v>50</v>
      </c>
      <c r="F22" s="4" t="s">
        <v>51</v>
      </c>
      <c r="G22" s="2">
        <v>1</v>
      </c>
      <c r="H22" s="2">
        <v>710</v>
      </c>
      <c r="I22" s="5">
        <v>152.77</v>
      </c>
      <c r="J22" s="5">
        <v>24.42</v>
      </c>
      <c r="K22" s="5">
        <v>24.42</v>
      </c>
    </row>
    <row r="23" ht="80" customHeight="true">
      <c r="B23" s="2"/>
      <c r="C23" s="2" t="s">
        <v>10</v>
      </c>
      <c r="D23" s="2" t="s">
        <v>11</v>
      </c>
      <c r="E23" s="3" t="s">
        <v>52</v>
      </c>
      <c r="F23" s="4" t="s">
        <v>53</v>
      </c>
      <c r="G23" s="2">
        <v>1</v>
      </c>
      <c r="H23" s="2">
        <v>120</v>
      </c>
      <c r="I23" s="5">
        <v>99.72</v>
      </c>
      <c r="J23" s="5">
        <v>15.94</v>
      </c>
      <c r="K23" s="5">
        <v>15.94</v>
      </c>
    </row>
    <row r="24" ht="80" customHeight="true">
      <c r="B24" s="2"/>
      <c r="C24" s="2" t="s">
        <v>10</v>
      </c>
      <c r="D24" s="2" t="s">
        <v>11</v>
      </c>
      <c r="E24" s="3" t="s">
        <v>54</v>
      </c>
      <c r="F24" s="4" t="s">
        <v>55</v>
      </c>
      <c r="G24" s="2">
        <v>1</v>
      </c>
      <c r="H24" s="2">
        <v>720</v>
      </c>
      <c r="I24" s="5">
        <v>69.71</v>
      </c>
      <c r="J24" s="5">
        <v>11.15</v>
      </c>
      <c r="K24" s="5">
        <v>11.15</v>
      </c>
    </row>
    <row r="25" ht="80" customHeight="true">
      <c r="B25" s="2"/>
      <c r="C25" s="2" t="s">
        <v>10</v>
      </c>
      <c r="D25" s="2" t="s">
        <v>11</v>
      </c>
      <c r="E25" s="3" t="s">
        <v>56</v>
      </c>
      <c r="F25" s="4" t="s">
        <v>57</v>
      </c>
      <c r="G25" s="2">
        <v>1</v>
      </c>
      <c r="H25" s="2">
        <v>1580</v>
      </c>
      <c r="I25" s="5">
        <v>110.41</v>
      </c>
      <c r="J25" s="5">
        <v>17.68</v>
      </c>
      <c r="K25" s="5">
        <v>17.68</v>
      </c>
    </row>
    <row r="26" ht="80" customHeight="true">
      <c r="B26" s="2"/>
      <c r="C26" s="2" t="s">
        <v>10</v>
      </c>
      <c r="D26" s="2" t="s">
        <v>11</v>
      </c>
      <c r="E26" s="3" t="s">
        <v>58</v>
      </c>
      <c r="F26" s="4" t="s">
        <v>59</v>
      </c>
      <c r="G26" s="2">
        <v>1</v>
      </c>
      <c r="H26" s="2">
        <v>280</v>
      </c>
      <c r="I26" s="5">
        <v>81.11</v>
      </c>
      <c r="J26" s="5">
        <v>12.97</v>
      </c>
      <c r="K26" s="5">
        <v>12.97</v>
      </c>
    </row>
    <row r="27" ht="80" customHeight="true">
      <c r="B27" s="2"/>
      <c r="C27" s="2" t="s">
        <v>10</v>
      </c>
      <c r="D27" s="2" t="s">
        <v>11</v>
      </c>
      <c r="E27" s="3" t="s">
        <v>60</v>
      </c>
      <c r="F27" s="4" t="s">
        <v>61</v>
      </c>
      <c r="G27" s="2">
        <v>1</v>
      </c>
      <c r="H27" s="2">
        <v>7840</v>
      </c>
      <c r="I27" s="5">
        <v>117.11</v>
      </c>
      <c r="J27" s="5">
        <v>18.74</v>
      </c>
      <c r="K27" s="5">
        <v>18.74</v>
      </c>
    </row>
    <row r="28" ht="80" customHeight="true">
      <c r="B28" s="2"/>
      <c r="C28" s="2" t="s">
        <v>10</v>
      </c>
      <c r="D28" s="2" t="s">
        <v>11</v>
      </c>
      <c r="E28" s="3" t="s">
        <v>62</v>
      </c>
      <c r="F28" s="4" t="s">
        <v>63</v>
      </c>
      <c r="G28" s="2">
        <v>1</v>
      </c>
      <c r="H28" s="2">
        <v>1688</v>
      </c>
      <c r="I28" s="5">
        <v>142.51</v>
      </c>
      <c r="J28" s="5">
        <v>22.81</v>
      </c>
      <c r="K28" s="5">
        <v>22.81</v>
      </c>
    </row>
    <row r="29" ht="80" customHeight="true">
      <c r="B29" s="2"/>
      <c r="C29" s="2" t="s">
        <v>10</v>
      </c>
      <c r="D29" s="2" t="s">
        <v>11</v>
      </c>
      <c r="E29" s="3" t="s">
        <v>64</v>
      </c>
      <c r="F29" s="4" t="s">
        <v>65</v>
      </c>
      <c r="G29" s="2">
        <v>1</v>
      </c>
      <c r="H29" s="2">
        <v>90</v>
      </c>
      <c r="I29" s="5">
        <v>63.73</v>
      </c>
      <c r="J29" s="5">
        <v>10.18</v>
      </c>
      <c r="K29" s="5">
        <v>10.18</v>
      </c>
    </row>
    <row r="30" ht="80" customHeight="true">
      <c r="B30" s="2"/>
      <c r="C30" s="2" t="s">
        <v>10</v>
      </c>
      <c r="D30" s="2" t="s">
        <v>11</v>
      </c>
      <c r="E30" s="3" t="s">
        <v>66</v>
      </c>
      <c r="F30" s="4" t="s">
        <v>67</v>
      </c>
      <c r="G30" s="2">
        <v>1</v>
      </c>
      <c r="H30" s="2">
        <v>4920</v>
      </c>
      <c r="I30" s="5">
        <v>299.73</v>
      </c>
      <c r="J30" s="5">
        <v>47.95</v>
      </c>
      <c r="K30" s="5">
        <v>47.95</v>
      </c>
    </row>
    <row r="31" ht="80" customHeight="true">
      <c r="B31" s="2"/>
      <c r="C31" s="2" t="s">
        <v>10</v>
      </c>
      <c r="D31" s="2" t="s">
        <v>11</v>
      </c>
      <c r="E31" s="3" t="s">
        <v>68</v>
      </c>
      <c r="F31" s="4" t="s">
        <v>69</v>
      </c>
      <c r="G31" s="2">
        <v>1</v>
      </c>
      <c r="H31" s="2">
        <v>3240</v>
      </c>
      <c r="I31" s="5">
        <v>120.2</v>
      </c>
      <c r="J31" s="5">
        <v>19.25</v>
      </c>
      <c r="K31" s="5">
        <v>19.25</v>
      </c>
    </row>
    <row r="32" ht="80" customHeight="true">
      <c r="B32" s="2"/>
      <c r="C32" s="2" t="s">
        <v>10</v>
      </c>
      <c r="D32" s="2" t="s">
        <v>11</v>
      </c>
      <c r="E32" s="3" t="s">
        <v>70</v>
      </c>
      <c r="F32" s="4" t="s">
        <v>71</v>
      </c>
      <c r="G32" s="2">
        <v>2</v>
      </c>
      <c r="H32" s="2">
        <v>100</v>
      </c>
      <c r="I32" s="5">
        <v>71.23</v>
      </c>
      <c r="J32" s="5">
        <v>22.81</v>
      </c>
      <c r="K32" s="5">
        <v>11.41</v>
      </c>
    </row>
    <row r="33" ht="80" customHeight="true">
      <c r="B33" s="2"/>
      <c r="C33" s="2" t="s">
        <v>10</v>
      </c>
      <c r="D33" s="2" t="s">
        <v>11</v>
      </c>
      <c r="E33" s="3" t="s">
        <v>72</v>
      </c>
      <c r="F33" s="4" t="s">
        <v>73</v>
      </c>
      <c r="G33" s="2">
        <v>1</v>
      </c>
      <c r="H33" s="2">
        <v>350</v>
      </c>
      <c r="I33" s="5">
        <v>70.55</v>
      </c>
      <c r="J33" s="5">
        <v>11.28</v>
      </c>
      <c r="K33" s="5">
        <v>11.28</v>
      </c>
    </row>
    <row r="34" ht="80" customHeight="true">
      <c r="B34" s="2"/>
      <c r="C34" s="2" t="s">
        <v>10</v>
      </c>
      <c r="D34" s="2" t="s">
        <v>11</v>
      </c>
      <c r="E34" s="3" t="s">
        <v>74</v>
      </c>
      <c r="F34" s="4" t="s">
        <v>75</v>
      </c>
      <c r="G34" s="2">
        <v>1</v>
      </c>
      <c r="H34" s="2">
        <v>110</v>
      </c>
      <c r="I34" s="5">
        <v>87.56</v>
      </c>
      <c r="J34" s="5">
        <v>13.99</v>
      </c>
      <c r="K34" s="5">
        <v>13.99</v>
      </c>
    </row>
    <row r="35" ht="80" customHeight="true">
      <c r="B35" s="2"/>
      <c r="C35" s="2" t="s">
        <v>10</v>
      </c>
      <c r="D35" s="2" t="s">
        <v>11</v>
      </c>
      <c r="E35" s="3" t="s">
        <v>76</v>
      </c>
      <c r="F35" s="4" t="s">
        <v>77</v>
      </c>
      <c r="G35" s="2">
        <v>1</v>
      </c>
      <c r="H35" s="2">
        <v>2830</v>
      </c>
      <c r="I35" s="5">
        <v>215.43</v>
      </c>
      <c r="J35" s="5">
        <v>34.47</v>
      </c>
      <c r="K35" s="5">
        <v>34.47</v>
      </c>
    </row>
    <row r="36" ht="80" customHeight="true">
      <c r="B36" s="2"/>
      <c r="C36" s="2" t="s">
        <v>10</v>
      </c>
      <c r="D36" s="2" t="s">
        <v>11</v>
      </c>
      <c r="E36" s="3" t="s">
        <v>78</v>
      </c>
      <c r="F36" s="4" t="s">
        <v>79</v>
      </c>
      <c r="G36" s="2">
        <v>1</v>
      </c>
      <c r="H36" s="2">
        <v>200</v>
      </c>
      <c r="I36" s="5">
        <v>72.08</v>
      </c>
      <c r="J36" s="5">
        <v>11.53</v>
      </c>
      <c r="K36" s="5">
        <v>11.53</v>
      </c>
    </row>
    <row r="37" ht="80" customHeight="true">
      <c r="B37" s="2"/>
      <c r="C37" s="2" t="s">
        <v>10</v>
      </c>
      <c r="D37" s="2" t="s">
        <v>11</v>
      </c>
      <c r="E37" s="3" t="s">
        <v>80</v>
      </c>
      <c r="F37" s="4" t="s">
        <v>81</v>
      </c>
      <c r="G37" s="2">
        <v>1</v>
      </c>
      <c r="H37" s="2">
        <v>500</v>
      </c>
      <c r="I37" s="5">
        <v>111.89</v>
      </c>
      <c r="J37" s="5">
        <v>17.89</v>
      </c>
      <c r="K37" s="5">
        <v>17.89</v>
      </c>
    </row>
    <row r="38" ht="80" customHeight="true">
      <c r="B38" s="2"/>
      <c r="C38" s="2" t="s">
        <v>10</v>
      </c>
      <c r="D38" s="2" t="s">
        <v>11</v>
      </c>
      <c r="E38" s="3" t="s">
        <v>82</v>
      </c>
      <c r="F38" s="4" t="s">
        <v>83</v>
      </c>
      <c r="G38" s="2">
        <v>3</v>
      </c>
      <c r="H38" s="2">
        <v>290</v>
      </c>
      <c r="I38" s="5">
        <v>83.36</v>
      </c>
      <c r="J38" s="5">
        <v>40.03</v>
      </c>
      <c r="K38" s="5">
        <v>13.34</v>
      </c>
    </row>
    <row r="39" ht="80" customHeight="true">
      <c r="B39" s="2"/>
      <c r="C39" s="2" t="s">
        <v>10</v>
      </c>
      <c r="D39" s="2" t="s">
        <v>11</v>
      </c>
      <c r="E39" s="3" t="s">
        <v>84</v>
      </c>
      <c r="F39" s="4" t="s">
        <v>85</v>
      </c>
      <c r="G39" s="2">
        <v>1</v>
      </c>
      <c r="H39" s="2">
        <v>270</v>
      </c>
      <c r="I39" s="5">
        <v>99.72</v>
      </c>
      <c r="J39" s="5">
        <v>15.94</v>
      </c>
      <c r="K39" s="5">
        <v>15.94</v>
      </c>
    </row>
    <row r="40" ht="80" customHeight="true">
      <c r="B40" s="2"/>
      <c r="C40" s="2" t="s">
        <v>10</v>
      </c>
      <c r="D40" s="2" t="s">
        <v>11</v>
      </c>
      <c r="E40" s="3" t="s">
        <v>86</v>
      </c>
      <c r="F40" s="4" t="s">
        <v>87</v>
      </c>
      <c r="G40" s="2">
        <v>1</v>
      </c>
      <c r="H40" s="2">
        <v>810</v>
      </c>
      <c r="I40" s="5">
        <v>72.55</v>
      </c>
      <c r="J40" s="5">
        <v>11.62</v>
      </c>
      <c r="K40" s="5">
        <v>11.62</v>
      </c>
    </row>
    <row r="41" ht="80" customHeight="true">
      <c r="B41" s="2"/>
      <c r="C41" s="2" t="s">
        <v>10</v>
      </c>
      <c r="D41" s="2" t="s">
        <v>11</v>
      </c>
      <c r="E41" s="3" t="s">
        <v>88</v>
      </c>
      <c r="F41" s="4" t="s">
        <v>89</v>
      </c>
      <c r="G41" s="2">
        <v>2</v>
      </c>
      <c r="H41" s="2">
        <v>530</v>
      </c>
      <c r="I41" s="5">
        <v>132.12</v>
      </c>
      <c r="J41" s="5">
        <v>42.27</v>
      </c>
      <c r="K41" s="5">
        <v>21.14</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