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jpeg" ContentType="image/jpe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<sst xmlns="http://schemas.openxmlformats.org/spreadsheetml/2006/main" count="68" uniqueCount="68">
  <si>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</si>
  <si>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</si>
  <si>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</si>
  <si>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</si>
  <si>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</si>
  <si>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</si>
  <si>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</si>
  <si>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</si>
  <si>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</si>
  <si>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</si>
  <si>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SET1023738</t>
  </si>
  <si>
    <t>Boże Narodzenie</t>
  </si>
  <si>
    <t>B0C6YHBDQF</t>
  </si>
  <si>
    <t>Jesienne łodygi, 6 szt., sztuczne eukaliptusowe jesienne liście, 70 cm, jesienne kwiatowe kostki, jesienne gałęzie dekoracja do wazonu, jesienny wypełniacz wazonu, dekoracja do wnętrz</t>
  </si>
  <si>
    <t>B0C9PT76NN</t>
  </si>
  <si>
    <t>Girlanda bożonarodzeniowa flokowana 2,7 m z 50 światełkami, dekoracja bożonarodzeniowa ze stożkiem sosnowym, czerwonymi kulkami i jagodami, 50 timerów, do płaszcza, schodów, wewnątrz i na zewnątrz</t>
  </si>
  <si>
    <t>B0FF9LK9NV</t>
  </si>
  <si>
    <t>Kalendarz adwentowy dla mężczyzn</t>
  </si>
  <si>
    <t>B096Z85GVN</t>
  </si>
  <si>
    <t>SALCAR Sztuczna choinka Slim 210 cm, sztuczna choinka z rękawiczkami i metalowym stojakiem, ołówek z 818 gałązkami PCW, zielona zielony 26 cm</t>
  </si>
  <si>
    <t>B0FNMN12LV</t>
  </si>
  <si>
    <t>Inspirujący spiralny notatnik z podziękowaniami, prezent dla kolegów z pracy, dziękuję za wszystko, drewniany długopis, breloczek do kluczy na zmianę pracy, Boże Narodzenie (dziękuję) (10</t>
  </si>
  <si>
    <t>B0FNMQHXQW</t>
  </si>
  <si>
    <t>Inspirujący spiralny notatnik z podziękowaniami, prezent dla kolegów z pracy, dziękuję za wszystko, drewniany długopis, breloczek do kluczy na zmianę pracy, Boże Narodzenie (dziękuję) (20</t>
  </si>
  <si>
    <t>B0FG2M7CKH</t>
  </si>
  <si>
    <t>Girlanda bożonarodzeniowa, 40 cm, wieniec na drzwi wejściowe z 20 ciepłymi białymi światłami LED, zdobiony wieniec, dekoracja bożonarodzeniowa, dekoracyjna wisząca ozdoba na okno, ścianę, drzwi</t>
  </si>
  <si>
    <t>B0CG96MMXQ</t>
  </si>
  <si>
    <t>Elektryczna lina wspinaczkowa Mikołaj z muzyką, ozdoba choinkowa, nowość, Święty Mikołaj, lina wspinaczkowa, dekoracja świąteczna, świetny prezent</t>
  </si>
  <si>
    <t>B0FNBTMFB6</t>
  </si>
  <si>
    <t>Ręcznik świąteczny, 40 x 60 cm, klasyczny Mikołaj, bałwan, ręczniki, Boże Narodzenie, kuchnia, łazienka, dekoracja, poliester, ręcznik, 2 sztuk Color01 Sdlr</t>
  </si>
  <si>
    <t>B0FJ8WXQ2H</t>
  </si>
  <si>
    <t>10 m Zielona choinka z Bow</t>
  </si>
  <si>
    <t>B0D99PTXTV</t>
  </si>
  <si>
    <t>Girlanda bożonarodzeniowa, sztuczna girlanda, dekoracja na Boże Narodzenie (zielona, 1,9 m)</t>
  </si>
  <si>
    <t>B0DB5TQ2GW</t>
  </si>
  <si>
    <t>24 woreczki do kalendarza adwentowego do napełniania, kalendarz adwentowy, do samodzielnego wykonania, do wypełniania 2025, woreczki z juty</t>
  </si>
  <si>
    <t>B0FNXBJ83W</t>
  </si>
  <si>
    <t>Szablon na Boże Narodzenie, odciski stóp, akcesoria do drzwi skrzatów, elf, skrzat bożonarodzeniowy, szablon okna, skrzat bożonarodzeniowy (krasnale)</t>
  </si>
  <si>
    <t>B0FNXCLGZ7</t>
  </si>
  <si>
    <t>Szablon bożonarodzeniowy, odciski stóp, akcesoria do drzwi skrzatów, elf, skrzat bożonarodzeniowy, szablon do okna, skrzat bożonarodzeniowy (krasnale + płatki śniegu)</t>
  </si>
  <si>
    <t>B0C817SGLP</t>
  </si>
  <si>
    <t>24 kalendarz adwentowy do napełniania</t>
  </si>
  <si>
    <t>B0DB66YN46</t>
  </si>
  <si>
    <t>Kalendarz adwentowy do napełniania, 24 torebki papierowe do samodzielnego wykonania, torebki adwentowe z 1-24 naklejkami z liczbami do samodzielnego napełniania Kolorowy papier</t>
  </si>
  <si>
    <t>B0CMLC6F3M</t>
  </si>
  <si>
    <t>Sztuczny wieniec bożonarodzeniowy do drzwi wejściowych, dekoracja drzwi wejściowych do użytku wewnątrz i na zewnątrz, Boże Narodzenie, do drzwi, okna, kominka, dekoracja bożonarodzeniowa Rotes Obst</t>
  </si>
  <si>
    <t>B0DD7K3TJT</t>
  </si>
  <si>
    <t>UPINS Kalendarz adwentowy do napełniania, 24 worki, "zrób to sam", kalendarz bożonarodzeniowy do napełniania drewnianymi klamerkami, kalendarz bożonarodzeniowy do samodzielnego dekorowania dla dzieci</t>
  </si>
  <si>
    <t>B0F7Y75925</t>
  </si>
  <si>
    <t>DEWUR Sztuczna choinka z oświetleniem i śniegiem, metalowy stojak (210 cm)</t>
  </si>
  <si>
    <t>B07D2BBP7N</t>
  </si>
  <si>
    <t>Warmiehomy Wiszące bombki świąteczne z przezroczystego szkła, 10 cm, do samodzielnego wykonania, 5 szt</t>
  </si>
  <si>
    <t>B08FDNFP8B</t>
  </si>
  <si>
    <t>Warmiehomy 2-poziomowa wysuwana półka na zlew regulowana pod zlewozmywak wielofunkcyjny stojak do przechowywania rury ze stali nierdzewnej do kuchni łazienki szafki (50-70) x 26,5 x 39 cm)</t>
  </si>
  <si>
    <t>B0FBGRQ4H3</t>
  </si>
  <si>
    <t>Świąteczny kalendarz adwentowy 2025, zawieszki do skarpetek, dla dziewcząt, 24 dni, Boże Narodzenie, odliczanie, kalendarz z 24 szt. DIY, biżuteria, broszka z perłami i kryształami górskimi, prezent</t>
  </si>
  <si>
    <t>B08JPW851C</t>
  </si>
  <si>
    <t>ilauke Bombki akrylowe "zrób to sam", 12 sztuk, przezroczyste, plastikowe, 8 cm, do dekoracji, małego deseru, na imprezę, wesele</t>
  </si>
  <si>
    <t>B0D7CPV3Z4</t>
  </si>
  <si>
    <t>DECO EXPRESS Mała choinka z oświetleniem LED, 50 cm, sztuczna, wstępnie oświetlona, sosna, realistyczna, świąteczna choinka na biurko do sypialni</t>
  </si>
  <si>
    <t>B0CJC5XCX3</t>
  </si>
  <si>
    <t>Wednesday Piórnik dziewczęcy z wypełnionym ołówkiem, podwójny piórnik z długopisami, gumką do ścierania, notatnik, prezent dla dziewcząt, liliowy, zestaw przyborów piśmienniczych</t>
  </si>
  <si>
    <t>B0DDXB5JGF</t>
  </si>
  <si>
    <t>Kalendarz adwentowy do napełniania, kalendarz adwentowy "zrób to sam", torebki do samodzielnego wykonania, 2024, torebki adwentowe</t>
  </si>
  <si>
    <t>B0D1TFDFWB</t>
  </si>
  <si>
    <t>ATNKE Girlanda bożonarodzeniowa, 16 m, nieoświetlona, miękka, zielona, świąteczna dekoracja do użytku na zewnątrz lub wewnątrz, do domu, ogrodu, sztucznej zieleni lub przyjęcia weselnego, schodów,</t>
  </si>
  <si>
    <t>B0DF2VC5X2</t>
  </si>
  <si>
    <t>6 sztuk rzucających się w oczy bombek choinkowych z tworzywa sztucznego, 10 cm, przezroczyste, okrągłe, do napełniania, dekoracja bożonarodzeniowa do napełniania, jako ozdoba choinkowa (6, 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</si>
</sst>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4" name="Picture 14"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715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571500"/>
        </a:xfrm>
        <a:prstGeom prst="rect"/>
        <a:ln/>
      </xdr:spPr>
    </xdr:pic>
    <xdr:clientData fLocksWithSheet="true" fPrintsWithSheet="true"/>
  </xdr:oneCellAnchor>
  <xdr:oneCellAnchor>
    <xdr:from>
      <xdr:col>1</xdr:col>
      <xdr:colOff>381000</xdr:colOff>
      <xdr:row>25</xdr:row>
      <xdr:rowOff>171450</xdr:rowOff>
    </xdr:from>
    <xdr:ext cx="609600" cy="7905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9055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5905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YHBDQF" Type="http://schemas.openxmlformats.org/officeDocument/2006/relationships/hyperlink" TargetMode="External"></Relationship><Relationship Id="rId3" Target="https://www.google.pl/search?q=Jesienne+%C5%82odygi%2C+6+szt.%2C+sztuczne+eukaliptusowe+jesienne+li%C5%9Bcie%2C+70+cm%2C+jesienne+kwiatowe+kostki%2C+jesienne+ga%C5%82%C4%99zie+dekoracja+do+wazonu%2C+jesienny+wype%C5%82niacz+wazonu%2C+dekoracja+do+wn%C4%99trz" Type="http://schemas.openxmlformats.org/officeDocument/2006/relationships/hyperlink" TargetMode="External"></Relationship><Relationship Id="rId4" Target="https://www.amazon.pl/dp/B0C9PT76NN" Type="http://schemas.openxmlformats.org/officeDocument/2006/relationships/hyperlink" TargetMode="External"></Relationship><Relationship Id="rId5" Target="https://www.google.pl/search?q=Girlanda+bo%C5%BConarodzeniowa+flokowana+2%2C7+m+z+50+%C5%9Bwiate%C5%82kami%2C+dekoracja+bo%C5%BConarodzeniowa+ze+sto%C5%BCkiem+sosnowym%2C+czerwonymi+kulkami+i+jagodami%2C+50+timer%C3%B3w%2C+do+p%C5%82aszcza%2C+schod%C3%B3w%2C+wewn%C4%85trz+i+na+zewn%C4%85trz" Type="http://schemas.openxmlformats.org/officeDocument/2006/relationships/hyperlink" TargetMode="External"></Relationship><Relationship Id="rId6" Target="https://www.amazon.pl/dp/B0FF9LK9NV" Type="http://schemas.openxmlformats.org/officeDocument/2006/relationships/hyperlink" TargetMode="External"></Relationship><Relationship Id="rId7" Target="https://www.google.pl/search?q=Kalendarz+adwentowy+dla+m%C4%99%C5%BCczyzn" Type="http://schemas.openxmlformats.org/officeDocument/2006/relationships/hyperlink" TargetMode="External"></Relationship><Relationship Id="rId8" Target="https://www.amazon.pl/dp/B096Z85GVN" Type="http://schemas.openxmlformats.org/officeDocument/2006/relationships/hyperlink" TargetMode="External"></Relationship><Relationship Id="rId9" Target="https://www.google.pl/search?q=SALCAR+Sztuczna+choinka+Slim+210+cm%2C+sztuczna+choinka+z+r%C4%99kawiczkami+i+metalowym+stojakiem%2C+o%C5%82%C3%B3wek+z+818+ga%C5%82%C4%85zkami+PCW%2C+zielona+zielony+26+cm" Type="http://schemas.openxmlformats.org/officeDocument/2006/relationships/hyperlink" TargetMode="External"></Relationship><Relationship Id="rId10" Target="https://www.amazon.pl/dp/B0FNMN12LV" Type="http://schemas.openxmlformats.org/officeDocument/2006/relationships/hyperlink" TargetMode="External"></Relationship><Relationship Id="rId11" Target="https://www.google.pl/search?q=Inspiruj%C4%85cy+spiralny+notatnik+z+podzi%C4%99kowaniami%2C+prezent+dla+koleg%C3%B3w+z+pracy%2C+dzi%C4%99kuj%C4%99+za+wszystko%2C+drewniany+d%C5%82ugopis%2C+breloczek+do+kluczy+na+zmian%C4%99+pracy%2C+Bo%C5%BCe+Narodzenie+%28dzi%C4%99kuj%C4%99%29+%2810" Type="http://schemas.openxmlformats.org/officeDocument/2006/relationships/hyperlink" TargetMode="External"></Relationship><Relationship Id="rId12" Target="https://www.amazon.pl/dp/B0FNMQHXQW" Type="http://schemas.openxmlformats.org/officeDocument/2006/relationships/hyperlink" TargetMode="External"></Relationship><Relationship Id="rId13" Target="https://www.google.pl/search?q=Inspiruj%C4%85cy+spiralny+notatnik+z+podzi%C4%99kowaniami%2C+prezent+dla+koleg%C3%B3w+z+pracy%2C+dzi%C4%99kuj%C4%99+za+wszystko%2C+drewniany+d%C5%82ugopis%2C+breloczek+do+kluczy+na+zmian%C4%99+pracy%2C+Bo%C5%BCe+Narodzenie+%28dzi%C4%99kuj%C4%99%29+%2820" Type="http://schemas.openxmlformats.org/officeDocument/2006/relationships/hyperlink" TargetMode="External"></Relationship><Relationship Id="rId14" Target="https://www.amazon.pl/dp/B0FG2M7CKH" Type="http://schemas.openxmlformats.org/officeDocument/2006/relationships/hyperlink" TargetMode="External"></Relationship><Relationship Id="rId15" Target="https://www.google.pl/search?q=Girlanda+bo%C5%BConarodzeniowa%2C+40+cm%2C+wieniec+na+drzwi+wej%C5%9Bciowe+z+20+ciep%C5%82ymi+bia%C5%82ymi+%C5%9Bwiat%C5%82ami+LED%2C+zdobiony+wieniec%2C+dekoracja+bo%C5%BConarodzeniowa%2C+dekoracyjna+wisz%C4%85ca+ozdoba+na+okno%2C+%C5%9Bcian%C4%99%2C+drzwi" Type="http://schemas.openxmlformats.org/officeDocument/2006/relationships/hyperlink" TargetMode="External"></Relationship><Relationship Id="rId16" Target="https://www.amazon.pl/dp/B0CG96MMXQ" Type="http://schemas.openxmlformats.org/officeDocument/2006/relationships/hyperlink" TargetMode="External"></Relationship><Relationship Id="rId17" Target="https://www.google.pl/search?q=Elektryczna+lina+wspinaczkowa+Miko%C5%82aj+z+muzyk%C4%85%2C+ozdoba+choinkowa%2C+nowo%C5%9B%C4%87%2C+%C5%9Awi%C4%99ty+Miko%C5%82aj%2C+lina+wspinaczkowa%2C+dekoracja+%C5%9Bwi%C4%85teczna%2C+%C5%9Bwietny+prezent" Type="http://schemas.openxmlformats.org/officeDocument/2006/relationships/hyperlink" TargetMode="External"></Relationship><Relationship Id="rId18" Target="https://www.amazon.pl/dp/B0FNBTMFB6" Type="http://schemas.openxmlformats.org/officeDocument/2006/relationships/hyperlink" TargetMode="External"></Relationship><Relationship Id="rId19" Target="https://www.google.pl/search?q=R%C4%99cznik+%C5%9Bwi%C4%85teczny%2C+40+x+60+cm%2C+klasyczny+Miko%C5%82aj%2C+ba%C5%82wan%2C+r%C4%99czniki%2C+Bo%C5%BCe+Narodzenie%2C+kuchnia%2C+%C5%82azienka%2C+dekoracja%2C+poliester%2C+r%C4%99cznik%2C+2+sztuk+Color01+Sdlr" Type="http://schemas.openxmlformats.org/officeDocument/2006/relationships/hyperlink" TargetMode="External"></Relationship><Relationship Id="rId20" Target="https://www.amazon.pl/dp/B0FJ8WXQ2H" Type="http://schemas.openxmlformats.org/officeDocument/2006/relationships/hyperlink" TargetMode="External"></Relationship><Relationship Id="rId21" Target="https://www.google.pl/search?q=10+m+Zielona+choinka+z+Bow" Type="http://schemas.openxmlformats.org/officeDocument/2006/relationships/hyperlink" TargetMode="External"></Relationship><Relationship Id="rId22" Target="https://www.amazon.pl/dp/B0D99PTXTV" Type="http://schemas.openxmlformats.org/officeDocument/2006/relationships/hyperlink" TargetMode="External"></Relationship><Relationship Id="rId23" Target="https://www.google.pl/search?q=Girlanda+bo%C5%BConarodzeniowa%2C+sztuczna+girlanda%2C+dekoracja+na+Bo%C5%BCe+Narodzenie+%28zielona%2C+1%2C9+m%29" Type="http://schemas.openxmlformats.org/officeDocument/2006/relationships/hyperlink" TargetMode="External"></Relationship><Relationship Id="rId24" Target="https://www.amazon.pl/dp/B0DB5TQ2GW" Type="http://schemas.openxmlformats.org/officeDocument/2006/relationships/hyperlink" TargetMode="External"></Relationship><Relationship Id="rId25"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26" Target="https://www.amazon.pl/dp/B0FNXBJ83W" Type="http://schemas.openxmlformats.org/officeDocument/2006/relationships/hyperlink" TargetMode="External"></Relationship><Relationship Id="rId27" Target="https://www.google.pl/search?q=Szablon+na+Bo%C5%BCe+Narodzenie%2C+odciski+st%C3%B3p%2C+akcesoria+do+drzwi+skrzat%C3%B3w%2C+elf%2C+skrzat+bo%C5%BConarodzeniowy%2C+szablon+okna%2C+skrzat+bo%C5%BConarodzeniowy+%28krasnale%29" Type="http://schemas.openxmlformats.org/officeDocument/2006/relationships/hyperlink" TargetMode="External"></Relationship><Relationship Id="rId28" Target="https://www.amazon.pl/dp/B0FNXCLGZ7" Type="http://schemas.openxmlformats.org/officeDocument/2006/relationships/hyperlink" TargetMode="External"></Relationship><Relationship Id="rId29" Target="https://www.google.pl/search?q=Szablon+bo%C5%BConarodzeniowy%2C+odciski+st%C3%B3p%2C+akcesoria+do+drzwi+skrzat%C3%B3w%2C+elf%2C+skrzat+bo%C5%BConarodzeniowy%2C+szablon+do+okna%2C+skrzat+bo%C5%BConarodzeniowy+%28krasnale+%2B+p%C5%82atki+%C5%9Bniegu%29" Type="http://schemas.openxmlformats.org/officeDocument/2006/relationships/hyperlink" TargetMode="External"></Relationship><Relationship Id="rId30" Target="https://www.amazon.pl/dp/B0C817SGLP" Type="http://schemas.openxmlformats.org/officeDocument/2006/relationships/hyperlink" TargetMode="External"></Relationship><Relationship Id="rId31" Target="https://www.google.pl/search?q=24+kalendarz+adwentowy+do+nape%C5%82niania" Type="http://schemas.openxmlformats.org/officeDocument/2006/relationships/hyperlink" TargetMode="External"></Relationship><Relationship Id="rId32" Target="https://www.amazon.pl/dp/B0DB66YN46" Type="http://schemas.openxmlformats.org/officeDocument/2006/relationships/hyperlink" TargetMode="External"></Relationship><Relationship Id="rId33" Target="https://www.google.pl/search?q=Kalendarz+adwentowy+do+nape%C5%82niania%2C+24+torebki+papierowe+do+samodzielnego+wykonania%2C+torebki+adwentowe+z+1-24+naklejkami+z+liczbami+do+samodzielnego+nape%C5%82niania+Kolorowy+papier" Type="http://schemas.openxmlformats.org/officeDocument/2006/relationships/hyperlink" TargetMode="External"></Relationship><Relationship Id="rId34" Target="https://www.amazon.pl/dp/B0CMLC6F3M" Type="http://schemas.openxmlformats.org/officeDocument/2006/relationships/hyperlink" TargetMode="External"></Relationship><Relationship Id="rId35" Target="https://www.google.pl/search?q=Sztuczny+wieniec+bo%C5%BConarodzeniowy+do+drzwi+wej%C5%9Bciowych%2C+dekoracja+drzwi+wej%C5%9Bciowych+do+u%C5%BCytku+wewn%C4%85trz+i+na+zewn%C4%85trz%2C+Bo%C5%BCe+Narodzenie%2C+do+drzwi%2C+okna%2C+kominka%2C+dekoracja+bo%C5%BConarodzeniowa+Rotes+Obst" Type="http://schemas.openxmlformats.org/officeDocument/2006/relationships/hyperlink" TargetMode="External"></Relationship><Relationship Id="rId36" Target="https://www.amazon.pl/dp/B0DD7K3TJT" Type="http://schemas.openxmlformats.org/officeDocument/2006/relationships/hyperlink" TargetMode="External"></Relationship><Relationship Id="rId37" Target="https://www.google.pl/search?q=UPINS+Kalendarz+adwentowy+do+nape%C5%82niania%2C+24+worki%2C+%22zr%C3%B3b+to+sam%22%2C+kalendarz+bo%C5%BConarodzeniowy+do+nape%C5%82niania+drewnianymi+klamerkami%2C+kalendarz+bo%C5%BConarodzeniowy+do+samodzielnego+dekorowania+dla+dzieci" Type="http://schemas.openxmlformats.org/officeDocument/2006/relationships/hyperlink" TargetMode="External"></Relationship><Relationship Id="rId38" Target="https://www.amazon.pl/dp/B0F7Y75925" Type="http://schemas.openxmlformats.org/officeDocument/2006/relationships/hyperlink" TargetMode="External"></Relationship><Relationship Id="rId39" Target="https://www.google.pl/search?q=DEWUR+Sztuczna+choinka+z+o%C5%9Bwietleniem+i+%C5%9Bniegiem%2C+metalowy+stojak+%28210+cm%29" Type="http://schemas.openxmlformats.org/officeDocument/2006/relationships/hyperlink" TargetMode="External"></Relationship><Relationship Id="rId40" Target="https://www.amazon.pl/dp/B07D2BBP7N" Type="http://schemas.openxmlformats.org/officeDocument/2006/relationships/hyperlink" TargetMode="External"></Relationship><Relationship Id="rId41" Target="https://www.google.pl/search?q=Warmiehomy+Wisz%C4%85ce+bombki+%C5%9Bwi%C4%85teczne+z+przezroczystego+szk%C5%82a%2C+10+cm%2C+do+samodzielnego+wykonania%2C+5+szt" Type="http://schemas.openxmlformats.org/officeDocument/2006/relationships/hyperlink" TargetMode="External"></Relationship><Relationship Id="rId42" Target="https://www.amazon.pl/dp/B08FDNFP8B" Type="http://schemas.openxmlformats.org/officeDocument/2006/relationships/hyperlink" TargetMode="External"></Relationship><Relationship Id="rId43" Target="https://www.google.pl/search?q=Warmiehomy+2-poziomowa+wysuwana+p%C3%B3%C5%82ka+na+zlew+regulowana+pod+zlewozmywak+wielofunkcyjny+stojak+do+przechowywania+rury+ze+stali+nierdzewnej+do+kuchni+%C5%82azienki+szafki+%2850-70%29+x+26%2C5+x+39+cm%29" Type="http://schemas.openxmlformats.org/officeDocument/2006/relationships/hyperlink" TargetMode="External"></Relationship><Relationship Id="rId44" Target="https://www.amazon.pl/dp/B0FBGRQ4H3" Type="http://schemas.openxmlformats.org/officeDocument/2006/relationships/hyperlink" TargetMode="External"></Relationship><Relationship Id="rId45" Target="https://www.google.pl/search?q=%C5%9Awi%C4%85teczny+kalendarz+adwentowy+2025%2C+zawieszki+do+skarpetek%2C+dla+dziewcz%C4%85t%2C+24+dni%2C+Bo%C5%BCe+Narodzenie%2C+odliczanie%2C+kalendarz+z+24+szt.+DIY%2C+bi%C5%BCuteria%2C+broszka+z+per%C5%82ami+i+kryszta%C5%82ami+g%C3%B3rskimi%2C+prezent" Type="http://schemas.openxmlformats.org/officeDocument/2006/relationships/hyperlink" TargetMode="External"></Relationship><Relationship Id="rId46" Target="https://www.amazon.pl/dp/B08JPW851C" Type="http://schemas.openxmlformats.org/officeDocument/2006/relationships/hyperlink" TargetMode="External"></Relationship><Relationship Id="rId47" Target="https://www.google.pl/search?q=ilauke+Bombki+akrylowe+%22zr%C3%B3b+to+sam%22%2C+12+sztuk%2C+przezroczyste%2C+plastikowe%2C+8+cm%2C+do+dekoracji%2C+ma%C5%82ego+deseru%2C+na+imprez%C4%99%2C+wesele" Type="http://schemas.openxmlformats.org/officeDocument/2006/relationships/hyperlink" TargetMode="External"></Relationship><Relationship Id="rId48" Target="https://www.amazon.pl/dp/B0D7CPV3Z4" Type="http://schemas.openxmlformats.org/officeDocument/2006/relationships/hyperlink" TargetMode="External"></Relationship><Relationship Id="rId49" Target="https://www.google.pl/search?q=DECO+EXPRESS+Ma%C5%82a+choinka+z+o%C5%9Bwietleniem+LED%2C+50+cm%2C+sztuczna%2C+wst%C4%99pnie+o%C5%9Bwietlona%2C+sosna%2C+realistyczna%2C+%C5%9Bwi%C4%85teczna+choinka+na+biurko+do+sypialni" Type="http://schemas.openxmlformats.org/officeDocument/2006/relationships/hyperlink" TargetMode="External"></Relationship><Relationship Id="rId50" Target="https://www.amazon.pl/dp/B0CJC5XCX3" Type="http://schemas.openxmlformats.org/officeDocument/2006/relationships/hyperlink" TargetMode="External"></Relationship><Relationship Id="rId51" Target="https://www.google.pl/search?q=Wednesday+Pi%C3%B3rnik+dziewcz%C4%99cy+z+wype%C5%82nionym+o%C5%82%C3%B3wkiem%2C+podw%C3%B3jny+pi%C3%B3rnik+z+d%C5%82ugopisami%2C+gumk%C4%85+do+%C5%9Bcierania%2C+notatnik%2C+prezent+dla+dziewcz%C4%85t%2C+liliowy%2C+zestaw+przybor%C3%B3w+pi%C5%9Bmienniczych" Type="http://schemas.openxmlformats.org/officeDocument/2006/relationships/hyperlink" TargetMode="External"></Relationship><Relationship Id="rId52" Target="https://www.amazon.pl/dp/B0DDXB5JGF" Type="http://schemas.openxmlformats.org/officeDocument/2006/relationships/hyperlink" TargetMode="External"></Relationship><Relationship Id="rId53" Target="https://www.google.pl/search?q=Kalendarz+adwentowy+do+nape%C5%82niania%2C+kalendarz+adwentowy+%22zr%C3%B3b+to+sam%22%2C+torebki+do+samodzielnego+wykonania%2C+2024%2C+torebki+adwentowe" Type="http://schemas.openxmlformats.org/officeDocument/2006/relationships/hyperlink" TargetMode="External"></Relationship><Relationship Id="rId54" Target="https://www.amazon.pl/dp/B0D1TFDFWB" Type="http://schemas.openxmlformats.org/officeDocument/2006/relationships/hyperlink" TargetMode="External"></Relationship><Relationship Id="rId55" Target="https://www.google.pl/search?q=ATNKE+Girlanda+bo%C5%BConarodzeniowa%2C+16+m%2C+nieo%C5%9Bwietlona%2C+mi%C4%99kka%2C+zielona%2C+%C5%9Bwi%C4%85teczna+dekoracja+do+u%C5%BCytku+na+zewn%C4%85trz+lub+wewn%C4%85trz%2C+do+domu%2C+ogrodu%2C+sztucznej+zieleni+lub+przyj%C4%99cia+weselnego%2C+schod%C3%B3w%2C" Type="http://schemas.openxmlformats.org/officeDocument/2006/relationships/hyperlink" TargetMode="External"></Relationship><Relationship Id="rId56" Target="https://www.amazon.pl/dp/B0DF2VC5X2" Type="http://schemas.openxmlformats.org/officeDocument/2006/relationships/hyperlink" TargetMode="External"></Relationship><Relationship Id="rId57" Target="https://www.google.pl/search?q=6+sztuk+rzucaj%C4%85cych+si%C4%99+w+oczy+bombek+choinkowych+z+tworzywa+sztucznego%2C+10+cm%2C+przezroczyste%2C+okr%C4%85g%C5%82e%2C+do+nape%C5%82niania%2C+dekoracja+bo%C5%BConarodzeniowa+do+nape%C5%82niania%2C+jako+ozdoba+choinkowa+%286%2C+1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308</v>
      </c>
      <c r="I3" s="5">
        <v>79.99</v>
      </c>
      <c r="J3" s="5">
        <v>8.42</v>
      </c>
      <c r="K3" s="5">
        <v>8.42</v>
      </c>
    </row>
    <row r="4" ht="80" customHeight="true">
      <c r="B4" s="2"/>
      <c r="C4" s="2" t="s">
        <v>10</v>
      </c>
      <c r="D4" s="2" t="s">
        <v>11</v>
      </c>
      <c r="E4" s="3" t="s">
        <v>14</v>
      </c>
      <c r="F4" s="4" t="s">
        <v>15</v>
      </c>
      <c r="G4" s="2">
        <v>1</v>
      </c>
      <c r="H4" s="2">
        <v>2480</v>
      </c>
      <c r="I4" s="5">
        <v>79.99</v>
      </c>
      <c r="J4" s="5">
        <v>8.42</v>
      </c>
      <c r="K4" s="5">
        <v>8.42</v>
      </c>
    </row>
    <row r="5" ht="80" customHeight="true">
      <c r="B5" s="2"/>
      <c r="C5" s="2" t="s">
        <v>10</v>
      </c>
      <c r="D5" s="2" t="s">
        <v>11</v>
      </c>
      <c r="E5" s="3" t="s">
        <v>16</v>
      </c>
      <c r="F5" s="4" t="s">
        <v>17</v>
      </c>
      <c r="G5" s="2">
        <v>19</v>
      </c>
      <c r="H5" s="2">
        <v>600</v>
      </c>
      <c r="I5" s="5">
        <v>99.02</v>
      </c>
      <c r="J5" s="5">
        <v>197.53</v>
      </c>
      <c r="K5" s="5">
        <v>10.4</v>
      </c>
    </row>
    <row r="6" ht="80" customHeight="true">
      <c r="B6" s="2"/>
      <c r="C6" s="2" t="s">
        <v>10</v>
      </c>
      <c r="D6" s="2" t="s">
        <v>11</v>
      </c>
      <c r="E6" s="3" t="s">
        <v>18</v>
      </c>
      <c r="F6" s="4" t="s">
        <v>19</v>
      </c>
      <c r="G6" s="2">
        <v>1</v>
      </c>
      <c r="H6" s="2">
        <v>6720</v>
      </c>
      <c r="I6" s="5">
        <v>310.53</v>
      </c>
      <c r="J6" s="5">
        <v>32.59</v>
      </c>
      <c r="K6" s="5">
        <v>32.59</v>
      </c>
    </row>
    <row r="7" ht="80" customHeight="true">
      <c r="B7" s="2"/>
      <c r="C7" s="2" t="s">
        <v>10</v>
      </c>
      <c r="D7" s="2" t="s">
        <v>11</v>
      </c>
      <c r="E7" s="3" t="s">
        <v>20</v>
      </c>
      <c r="F7" s="4" t="s">
        <v>21</v>
      </c>
      <c r="G7" s="2">
        <v>4</v>
      </c>
      <c r="H7" s="2">
        <v>300</v>
      </c>
      <c r="I7" s="5">
        <v>58.94</v>
      </c>
      <c r="J7" s="5">
        <v>24.75</v>
      </c>
      <c r="K7" s="5">
        <v>6.19</v>
      </c>
    </row>
    <row r="8" ht="80" customHeight="true">
      <c r="B8" s="2"/>
      <c r="C8" s="2" t="s">
        <v>10</v>
      </c>
      <c r="D8" s="2" t="s">
        <v>11</v>
      </c>
      <c r="E8" s="3" t="s">
        <v>22</v>
      </c>
      <c r="F8" s="4" t="s">
        <v>23</v>
      </c>
      <c r="G8" s="2">
        <v>2</v>
      </c>
      <c r="H8" s="2">
        <v>300</v>
      </c>
      <c r="I8" s="5">
        <v>58.94</v>
      </c>
      <c r="J8" s="5">
        <v>12.38</v>
      </c>
      <c r="K8" s="5">
        <v>6.19</v>
      </c>
    </row>
    <row r="9" ht="80" customHeight="true">
      <c r="B9" s="2"/>
      <c r="C9" s="2" t="s">
        <v>10</v>
      </c>
      <c r="D9" s="2" t="s">
        <v>11</v>
      </c>
      <c r="E9" s="3" t="s">
        <v>24</v>
      </c>
      <c r="F9" s="4" t="s">
        <v>25</v>
      </c>
      <c r="G9" s="2">
        <v>1</v>
      </c>
      <c r="H9" s="2">
        <v>370</v>
      </c>
      <c r="I9" s="5">
        <v>79.82</v>
      </c>
      <c r="J9" s="5">
        <v>8.38</v>
      </c>
      <c r="K9" s="5">
        <v>8.38</v>
      </c>
    </row>
    <row r="10" ht="80" customHeight="true">
      <c r="B10" s="2"/>
      <c r="C10" s="2" t="s">
        <v>10</v>
      </c>
      <c r="D10" s="2" t="s">
        <v>11</v>
      </c>
      <c r="E10" s="3" t="s">
        <v>26</v>
      </c>
      <c r="F10" s="4" t="s">
        <v>27</v>
      </c>
      <c r="G10" s="2">
        <v>1</v>
      </c>
      <c r="H10" s="2">
        <v>260</v>
      </c>
      <c r="I10" s="5">
        <v>52.92</v>
      </c>
      <c r="J10" s="5">
        <v>5.56</v>
      </c>
      <c r="K10" s="5">
        <v>5.56</v>
      </c>
    </row>
    <row r="11" ht="80" customHeight="true">
      <c r="B11" s="2"/>
      <c r="C11" s="2" t="s">
        <v>10</v>
      </c>
      <c r="D11" s="2" t="s">
        <v>11</v>
      </c>
      <c r="E11" s="3" t="s">
        <v>28</v>
      </c>
      <c r="F11" s="4" t="s">
        <v>29</v>
      </c>
      <c r="G11" s="2">
        <v>2</v>
      </c>
      <c r="H11" s="2">
        <v>140</v>
      </c>
      <c r="I11" s="5">
        <v>56.62</v>
      </c>
      <c r="J11" s="5">
        <v>11.87</v>
      </c>
      <c r="K11" s="5">
        <v>5.94</v>
      </c>
    </row>
    <row r="12" ht="80" customHeight="true">
      <c r="B12" s="2"/>
      <c r="C12" s="2" t="s">
        <v>10</v>
      </c>
      <c r="D12" s="2" t="s">
        <v>11</v>
      </c>
      <c r="E12" s="3" t="s">
        <v>30</v>
      </c>
      <c r="F12" s="4" t="s">
        <v>31</v>
      </c>
      <c r="G12" s="2">
        <v>16</v>
      </c>
      <c r="H12" s="2">
        <v>210</v>
      </c>
      <c r="I12" s="5">
        <v>70.01</v>
      </c>
      <c r="J12" s="5">
        <v>117.63</v>
      </c>
      <c r="K12" s="5">
        <v>7.35</v>
      </c>
    </row>
    <row r="13" ht="80" customHeight="true">
      <c r="B13" s="2"/>
      <c r="C13" s="2" t="s">
        <v>10</v>
      </c>
      <c r="D13" s="2" t="s">
        <v>11</v>
      </c>
      <c r="E13" s="3" t="s">
        <v>32</v>
      </c>
      <c r="F13" s="4" t="s">
        <v>33</v>
      </c>
      <c r="G13" s="2">
        <v>3</v>
      </c>
      <c r="H13" s="2">
        <v>420</v>
      </c>
      <c r="I13" s="5">
        <v>79.32</v>
      </c>
      <c r="J13" s="5">
        <v>24.97</v>
      </c>
      <c r="K13" s="5">
        <v>8.32</v>
      </c>
    </row>
    <row r="14" ht="80" customHeight="true">
      <c r="B14" s="2"/>
      <c r="C14" s="2" t="s">
        <v>10</v>
      </c>
      <c r="D14" s="2" t="s">
        <v>11</v>
      </c>
      <c r="E14" s="3" t="s">
        <v>34</v>
      </c>
      <c r="F14" s="4" t="s">
        <v>35</v>
      </c>
      <c r="G14" s="2">
        <v>30</v>
      </c>
      <c r="H14" s="2">
        <v>290</v>
      </c>
      <c r="I14" s="5">
        <v>41.38</v>
      </c>
      <c r="J14" s="5">
        <v>130.34</v>
      </c>
      <c r="K14" s="5">
        <v>4.34</v>
      </c>
    </row>
    <row r="15" ht="80" customHeight="true">
      <c r="B15" s="2"/>
      <c r="C15" s="2" t="s">
        <v>10</v>
      </c>
      <c r="D15" s="2" t="s">
        <v>11</v>
      </c>
      <c r="E15" s="3" t="s">
        <v>36</v>
      </c>
      <c r="F15" s="4" t="s">
        <v>37</v>
      </c>
      <c r="G15" s="2">
        <v>14</v>
      </c>
      <c r="H15" s="2">
        <v>50</v>
      </c>
      <c r="I15" s="5">
        <v>24.71</v>
      </c>
      <c r="J15" s="5">
        <v>36.33</v>
      </c>
      <c r="K15" s="5">
        <v>2.6</v>
      </c>
    </row>
    <row r="16" ht="80" customHeight="true">
      <c r="B16" s="2"/>
      <c r="C16" s="2" t="s">
        <v>10</v>
      </c>
      <c r="D16" s="2" t="s">
        <v>11</v>
      </c>
      <c r="E16" s="3" t="s">
        <v>38</v>
      </c>
      <c r="F16" s="4" t="s">
        <v>39</v>
      </c>
      <c r="G16" s="2">
        <v>21</v>
      </c>
      <c r="H16" s="2">
        <v>30</v>
      </c>
      <c r="I16" s="5">
        <v>24.71</v>
      </c>
      <c r="J16" s="5">
        <v>54.48</v>
      </c>
      <c r="K16" s="5">
        <v>2.59</v>
      </c>
    </row>
    <row r="17" ht="80" customHeight="true">
      <c r="B17" s="2"/>
      <c r="C17" s="2" t="s">
        <v>10</v>
      </c>
      <c r="D17" s="2" t="s">
        <v>11</v>
      </c>
      <c r="E17" s="3" t="s">
        <v>40</v>
      </c>
      <c r="F17" s="4" t="s">
        <v>41</v>
      </c>
      <c r="G17" s="2">
        <v>12</v>
      </c>
      <c r="H17" s="2">
        <v>230</v>
      </c>
      <c r="I17" s="5">
        <v>24.04</v>
      </c>
      <c r="J17" s="5">
        <v>30.27</v>
      </c>
      <c r="K17" s="5">
        <v>2.52</v>
      </c>
    </row>
    <row r="18" ht="80" customHeight="true">
      <c r="B18" s="2"/>
      <c r="C18" s="2" t="s">
        <v>10</v>
      </c>
      <c r="D18" s="2" t="s">
        <v>11</v>
      </c>
      <c r="E18" s="3" t="s">
        <v>42</v>
      </c>
      <c r="F18" s="4" t="s">
        <v>43</v>
      </c>
      <c r="G18" s="2">
        <v>6</v>
      </c>
      <c r="H18" s="2">
        <v>240</v>
      </c>
      <c r="I18" s="5">
        <v>36.46</v>
      </c>
      <c r="J18" s="5">
        <v>22.99</v>
      </c>
      <c r="K18" s="5">
        <v>3.83</v>
      </c>
    </row>
    <row r="19" ht="80" customHeight="true">
      <c r="B19" s="2"/>
      <c r="C19" s="2" t="s">
        <v>10</v>
      </c>
      <c r="D19" s="2" t="s">
        <v>11</v>
      </c>
      <c r="E19" s="3" t="s">
        <v>44</v>
      </c>
      <c r="F19" s="4" t="s">
        <v>45</v>
      </c>
      <c r="G19" s="2">
        <v>1</v>
      </c>
      <c r="H19" s="2">
        <v>200</v>
      </c>
      <c r="I19" s="5">
        <v>66.81</v>
      </c>
      <c r="J19" s="5">
        <v>7.03</v>
      </c>
      <c r="K19" s="5">
        <v>7.03</v>
      </c>
    </row>
    <row r="20" ht="80" customHeight="true">
      <c r="B20" s="2"/>
      <c r="C20" s="2" t="s">
        <v>10</v>
      </c>
      <c r="D20" s="2" t="s">
        <v>11</v>
      </c>
      <c r="E20" s="3" t="s">
        <v>46</v>
      </c>
      <c r="F20" s="4" t="s">
        <v>47</v>
      </c>
      <c r="G20" s="2">
        <v>5</v>
      </c>
      <c r="H20" s="2">
        <v>320</v>
      </c>
      <c r="I20" s="5">
        <v>38.9</v>
      </c>
      <c r="J20" s="5">
        <v>20.42</v>
      </c>
      <c r="K20" s="5">
        <v>4.08</v>
      </c>
    </row>
    <row r="21" ht="80" customHeight="true">
      <c r="B21" s="2"/>
      <c r="C21" s="2" t="s">
        <v>10</v>
      </c>
      <c r="D21" s="2" t="s">
        <v>11</v>
      </c>
      <c r="E21" s="3" t="s">
        <v>48</v>
      </c>
      <c r="F21" s="4" t="s">
        <v>49</v>
      </c>
      <c r="G21" s="2">
        <v>1</v>
      </c>
      <c r="H21" s="2">
        <v>10740</v>
      </c>
      <c r="I21" s="5">
        <v>532.69</v>
      </c>
      <c r="J21" s="5">
        <v>55.95</v>
      </c>
      <c r="K21" s="5">
        <v>55.95</v>
      </c>
    </row>
    <row r="22" ht="80" customHeight="true">
      <c r="B22" s="2"/>
      <c r="C22" s="2" t="s">
        <v>10</v>
      </c>
      <c r="D22" s="2" t="s">
        <v>11</v>
      </c>
      <c r="E22" s="3" t="s">
        <v>50</v>
      </c>
      <c r="F22" s="4" t="s">
        <v>51</v>
      </c>
      <c r="G22" s="2">
        <v>2</v>
      </c>
      <c r="H22" s="2">
        <v>350</v>
      </c>
      <c r="I22" s="5">
        <v>98.81</v>
      </c>
      <c r="J22" s="5">
        <v>20.76</v>
      </c>
      <c r="K22" s="5">
        <v>10.38</v>
      </c>
    </row>
    <row r="23" ht="80" customHeight="true">
      <c r="B23" s="2"/>
      <c r="C23" s="2" t="s">
        <v>10</v>
      </c>
      <c r="D23" s="2" t="s">
        <v>11</v>
      </c>
      <c r="E23" s="3" t="s">
        <v>52</v>
      </c>
      <c r="F23" s="4" t="s">
        <v>53</v>
      </c>
      <c r="G23" s="2">
        <v>1</v>
      </c>
      <c r="H23" s="2">
        <v>940</v>
      </c>
      <c r="I23" s="5">
        <v>95.48</v>
      </c>
      <c r="J23" s="5">
        <v>10.02</v>
      </c>
      <c r="K23" s="5">
        <v>10.02</v>
      </c>
    </row>
    <row r="24" ht="80" customHeight="true">
      <c r="B24" s="2"/>
      <c r="C24" s="2" t="s">
        <v>10</v>
      </c>
      <c r="D24" s="2" t="s">
        <v>11</v>
      </c>
      <c r="E24" s="3" t="s">
        <v>54</v>
      </c>
      <c r="F24" s="4" t="s">
        <v>55</v>
      </c>
      <c r="G24" s="2">
        <v>105</v>
      </c>
      <c r="H24" s="2">
        <v>160</v>
      </c>
      <c r="I24" s="5">
        <v>37.93</v>
      </c>
      <c r="J24" s="5">
        <v>418.22</v>
      </c>
      <c r="K24" s="5">
        <v>3.98</v>
      </c>
    </row>
    <row r="25" ht="80" customHeight="true">
      <c r="B25" s="2"/>
      <c r="C25" s="2" t="s">
        <v>10</v>
      </c>
      <c r="D25" s="2" t="s">
        <v>11</v>
      </c>
      <c r="E25" s="3" t="s">
        <v>56</v>
      </c>
      <c r="F25" s="4" t="s">
        <v>57</v>
      </c>
      <c r="G25" s="2">
        <v>1</v>
      </c>
      <c r="H25" s="2">
        <v>424</v>
      </c>
      <c r="I25" s="5">
        <v>72.37</v>
      </c>
      <c r="J25" s="5">
        <v>7.58</v>
      </c>
      <c r="K25" s="5">
        <v>7.58</v>
      </c>
    </row>
    <row r="26" ht="80" customHeight="true">
      <c r="B26" s="2"/>
      <c r="C26" s="2" t="s">
        <v>10</v>
      </c>
      <c r="D26" s="2" t="s">
        <v>11</v>
      </c>
      <c r="E26" s="3" t="s">
        <v>58</v>
      </c>
      <c r="F26" s="4" t="s">
        <v>59</v>
      </c>
      <c r="G26" s="2">
        <v>1</v>
      </c>
      <c r="H26" s="2">
        <v>1310</v>
      </c>
      <c r="I26" s="5">
        <v>86.22</v>
      </c>
      <c r="J26" s="5">
        <v>9.05</v>
      </c>
      <c r="K26" s="5">
        <v>9.05</v>
      </c>
    </row>
    <row r="27" ht="80" customHeight="true">
      <c r="B27" s="2"/>
      <c r="C27" s="2" t="s">
        <v>10</v>
      </c>
      <c r="D27" s="2" t="s">
        <v>11</v>
      </c>
      <c r="E27" s="3" t="s">
        <v>60</v>
      </c>
      <c r="F27" s="4" t="s">
        <v>61</v>
      </c>
      <c r="G27" s="2">
        <v>1</v>
      </c>
      <c r="H27" s="2">
        <v>372</v>
      </c>
      <c r="I27" s="5">
        <v>72.96</v>
      </c>
      <c r="J27" s="5">
        <v>7.66</v>
      </c>
      <c r="K27" s="5">
        <v>7.66</v>
      </c>
    </row>
    <row r="28" ht="80" customHeight="true">
      <c r="B28" s="2"/>
      <c r="C28" s="2" t="s">
        <v>10</v>
      </c>
      <c r="D28" s="2" t="s">
        <v>11</v>
      </c>
      <c r="E28" s="3" t="s">
        <v>62</v>
      </c>
      <c r="F28" s="4" t="s">
        <v>63</v>
      </c>
      <c r="G28" s="2">
        <v>1</v>
      </c>
      <c r="H28" s="2">
        <v>200</v>
      </c>
      <c r="I28" s="5">
        <v>63.15</v>
      </c>
      <c r="J28" s="5">
        <v>6.65</v>
      </c>
      <c r="K28" s="5">
        <v>6.65</v>
      </c>
    </row>
    <row r="29" ht="80" customHeight="true">
      <c r="B29" s="2"/>
      <c r="C29" s="2" t="s">
        <v>10</v>
      </c>
      <c r="D29" s="2" t="s">
        <v>11</v>
      </c>
      <c r="E29" s="3" t="s">
        <v>64</v>
      </c>
      <c r="F29" s="4" t="s">
        <v>65</v>
      </c>
      <c r="G29" s="2">
        <v>1</v>
      </c>
      <c r="H29" s="2">
        <v>460</v>
      </c>
      <c r="I29" s="5">
        <v>79.32</v>
      </c>
      <c r="J29" s="5">
        <v>8.34</v>
      </c>
      <c r="K29" s="5">
        <v>8.34</v>
      </c>
    </row>
    <row r="30" ht="80" customHeight="true">
      <c r="B30" s="2"/>
      <c r="C30" s="2" t="s">
        <v>10</v>
      </c>
      <c r="D30" s="2" t="s">
        <v>11</v>
      </c>
      <c r="E30" s="3" t="s">
        <v>66</v>
      </c>
      <c r="F30" s="4" t="s">
        <v>67</v>
      </c>
      <c r="G30" s="2">
        <v>1</v>
      </c>
      <c r="H30" s="2">
        <v>170</v>
      </c>
      <c r="I30" s="5">
        <v>79.99</v>
      </c>
      <c r="J30" s="5">
        <v>8.42</v>
      </c>
      <c r="K30" s="5">
        <v>8.42</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