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emf" ContentType="image/x-emf"/>
  <Default Extension="wmf" ContentType="image/x-wmf"/>
  <Default Extension="emz" ContentType="image/x-emz"/>
  <Default Extension="bmp" ContentType="image/bmp"/>
  <Default Extension="gif" ContentType="image/gif"/>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<sst xmlns="http://schemas.openxmlformats.org/spreadsheetml/2006/main" count="18" uniqueCount="18">
  <si>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</si>
  <si>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</si>
  <si>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</si>
  <si>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</si>
  <si>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</si>
  <si>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</si>
  <si>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</si>
  <si>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</si>
  <si>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</si>
  <si>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</si>
  <si>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SET1023768</t>
  </si>
  <si>
    <t>Produkty Biurowe</t>
  </si>
  <si>
    <t>B01LWQ5K9K</t>
  </si>
  <si>
    <t>VIZ-PRO Tablica suchościeralna – z aluminiową ramą, magnetyczna – 120 x 90 cm</t>
  </si>
  <si>
    <t>B07GXM994Z</t>
  </si>
  <si>
    <t>Creative Home 120 x 90 cm Duża Tablica Korkowa Informacyjna z Ramą Sosnową | w Zestawie 5 Pinezek | Wyprodukowana w UE | Idealna do Biura, Szkoły, Pokoju Dziennego, Sypialni i Domu</t>
  </si>
  <si>
    <t>B08Y8FQHKB</t>
  </si>
  <si>
    <t>VIZ-PRO Magnetyczna tablica suchościeralna 120 x 90 cm, tablica suchościeralna z czarną aluminiową ramą i tacą na długopisy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</si>
</sst>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LWQ5K9K" Type="http://schemas.openxmlformats.org/officeDocument/2006/relationships/hyperlink" TargetMode="External"></Relationship><Relationship Id="rId3" Target="https://www.google.pl/search?q=VIZ-PRO+Tablica+sucho%C5%9Bcieralna+%E2%80%93+z+aluminiow%C4%85+ram%C4%85%2C+magnetyczna+%E2%80%93+120+x+90+cm" Type="http://schemas.openxmlformats.org/officeDocument/2006/relationships/hyperlink" TargetMode="External"></Relationship><Relationship Id="rId4" Target="https://www.amazon.pl/dp/B07GXM994Z" Type="http://schemas.openxmlformats.org/officeDocument/2006/relationships/hyperlink" TargetMode="External"></Relationship><Relationship Id="rId5" Target="https://www.google.pl/search?q=Creative+Home+120+x+90+cm+Du%C5%BCa+Tablica+Korkowa+Informacyjna+z+Ram%C4%85+Sosnow%C4%85+%7C+w+Zestawie+5+Pinezek+%7C+Wyprodukowana+w+UE+%7C+Idealna+do+Biura%2C+Szko%C5%82y%2C+Pokoju+Dziennego%2C+Sypialni+i+Domu" Type="http://schemas.openxmlformats.org/officeDocument/2006/relationships/hyperlink" TargetMode="External"></Relationship><Relationship Id="rId6" Target="https://www.amazon.pl/dp/B08Y8FQHKB" Type="http://schemas.openxmlformats.org/officeDocument/2006/relationships/hyperlink" TargetMode="External"></Relationship><Relationship Id="rId7" Target="https://www.google.pl/search?q=VIZ-PRO+Magnetyczna+tablica+sucho%C5%9Bcieralna+120+x+90+cm%2C+tablica+sucho%C5%9Bcieralna+z+czarn%C4%85+aluminiow%C4%85+ram%C4%85+i+tac%C4%85+na+d%C5%82ugopis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5897</v>
      </c>
      <c r="I3" s="5">
        <v>173.75</v>
      </c>
      <c r="J3" s="5">
        <v>106.85</v>
      </c>
      <c r="K3" s="5">
        <v>53.43</v>
      </c>
    </row>
    <row r="4" ht="80" customHeight="true">
      <c r="B4" s="2"/>
      <c r="C4" s="2" t="s">
        <v>10</v>
      </c>
      <c r="D4" s="2" t="s">
        <v>11</v>
      </c>
      <c r="E4" s="3" t="s">
        <v>14</v>
      </c>
      <c r="F4" s="4" t="s">
        <v>15</v>
      </c>
      <c r="G4" s="2">
        <v>1</v>
      </c>
      <c r="H4" s="2">
        <v>2180</v>
      </c>
      <c r="I4" s="5">
        <v>179.39</v>
      </c>
      <c r="J4" s="5">
        <v>24.67</v>
      </c>
      <c r="K4" s="5">
        <v>24.67</v>
      </c>
    </row>
    <row r="5" ht="80" customHeight="true">
      <c r="B5" s="2"/>
      <c r="C5" s="2" t="s">
        <v>10</v>
      </c>
      <c r="D5" s="2" t="s">
        <v>11</v>
      </c>
      <c r="E5" s="3" t="s">
        <v>16</v>
      </c>
      <c r="F5" s="4" t="s">
        <v>17</v>
      </c>
      <c r="G5" s="2">
        <v>1</v>
      </c>
      <c r="H5" s="2">
        <v>5783</v>
      </c>
      <c r="I5" s="5">
        <v>188.78</v>
      </c>
      <c r="J5" s="5">
        <v>38.86</v>
      </c>
      <c r="K5" s="5">
        <v>38.86</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