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gif" ContentType="image/gif"/>
  <Default Extension="svg" ContentType="image/svg"/>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<sst xmlns="http://schemas.openxmlformats.org/spreadsheetml/2006/main" count="147" uniqueCount="147">
  <si>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</si>
  <si>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</si>
  <si>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</si>
  <si>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</si>
  <si>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</si>
  <si>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</si>
  <si>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</si>
  <si>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</si>
  <si>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</si>
  <si>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</si>
  <si>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SET1023784</t>
  </si>
  <si>
    <t>Halloween</t>
  </si>
  <si>
    <t>B0DMZ1GGCK</t>
  </si>
  <si>
    <t>Cruella Devil kostium damski, 9 szt., peruka Cruella Deville, kostium Cruella Deville, peruka ze sztucznym szalikiem, rękawiczkami, czepkiem, koronkowa maska, naszyjniki, pończochy siatkowe, holder,</t>
  </si>
  <si>
    <t>B0BVMH2HCR</t>
  </si>
  <si>
    <t>TSIRNK Gotycka sukienka damska, średniowieczna odzież damska, kostium na Halloween, renesansowa sukienka z kapturem, na Halloween, karnawał (czarna, L) L czarny</t>
  </si>
  <si>
    <t>B0BJ79DH8P</t>
  </si>
  <si>
    <t>AMOBON Maleficent zestaw kostiumowy dla dzieci, dziewczynek, sukienka zła królowa z rogami, ozdoba głowy i peleryna z czarnymi skrzydłami, klapy na ramiona, na karnawał, Halloween, Cosplay, karnawał</t>
  </si>
  <si>
    <t>B0CCKVSSH3</t>
  </si>
  <si>
    <t>Wiatr 3 szt. dekoracja na Halloween, do ogrodu, na zewnątrz, worek na wiatr, do zawieszania, Giętka, flaga ducha, dekoracja na Halloween, do użytku na zewnątrz, na trawnik, podwórko, taras, do ogrodu</t>
  </si>
  <si>
    <t>B08BVXHLGY</t>
  </si>
  <si>
    <t>Spooktacular Creations Black Evil Queen zestaw akcesoriów z rogiem, szalem z piór i mankietem z piór na Halloween, imprezę cosplay, gotycki kostium wrony</t>
  </si>
  <si>
    <t>B0D6WGH9CR</t>
  </si>
  <si>
    <t>Xambop Michael Myers maska 2020, Halloween, pełna głowa, horror, lateksowa maska, kostium, rekwizyt brązowy</t>
  </si>
  <si>
    <t>B0D6WFWXY8</t>
  </si>
  <si>
    <t>Oryginalna maska Michael Myers 1978, realistyczna maska z horroru, straszna maska na Halloween, cosplay Czarny 2021</t>
  </si>
  <si>
    <t>B0FH6KHFD6</t>
  </si>
  <si>
    <t>60 sztuk papierowych zawieszek na prezenty na Halloween, z liną konopną, do pakowania prezentów, na Halloween, torebki ze słodyczami, pomarańczowe A</t>
  </si>
  <si>
    <t>B0D8W21J1Q</t>
  </si>
  <si>
    <t>INRUI 9 Kawałki Dzień Dead Honeycomb Theme Halloween Centerpieces Sugar Skull Party Decoration Day of the Dead Table Toppers Dostawy</t>
  </si>
  <si>
    <t>B00X8ACYZS</t>
  </si>
  <si>
    <t>Kostium Beerman dla dorosłych</t>
  </si>
  <si>
    <t>B0DBQB8BY4</t>
  </si>
  <si>
    <t>Kostium na Halloween i żniwiarz, kostium dla chłopców z diodami LED, maska na Halloween, czaszka, rękawiczki LED, na Halloween, imprezę Cosplay i świąteczną dekorację Niebieski-b</t>
  </si>
  <si>
    <t>B0C8J63RDS</t>
  </si>
  <si>
    <t>Spooktacular Creations Dziewczęcy kostium wampira, kostium na Halloween dla dzieci, królewski kostium wampira dla dziewczynek Medium(8-10 yrs)</t>
  </si>
  <si>
    <t>B0F93YC3FY</t>
  </si>
  <si>
    <t>Spooktacular Creations Kostium damski na Halloween, kwiatowy szkielet, kostium dla dorosłych, kostium na Halloween, imprezę cosplay czarny L</t>
  </si>
  <si>
    <t>B0F66X291Q</t>
  </si>
  <si>
    <t>Spooktacular Creations Kostium lalki zabójcy na Halloween, dla dorosłych, straszny koszmar, zabójca, sukienka lalki, kostium na Halloween, dla kobiet, do przerażającego cosplayu (rozmiar S)</t>
  </si>
  <si>
    <t>B0D8B48W6W</t>
  </si>
  <si>
    <t>Spooktacular Creations Kostium strasznego klauna, straszny kostium na Halloween, dla dzieci, kostium klauna dla chłopców Small(5-7 yrs)</t>
  </si>
  <si>
    <t>B0DCVXZLM7</t>
  </si>
  <si>
    <t>Damski seksowny zestaw Cospaly Anime do kostiumu na ciało, Cosplay, Halloween, Boże Narodzenie, karnawał, strój sportowy, akcesoria na imprezę M czarny</t>
  </si>
  <si>
    <t>B0FH9V2C5X</t>
  </si>
  <si>
    <t>50 sztuk czarnych nietoperzy (4-6 cm, 2 rozmiary) – straszna dekoracja stołu na Halloween do użytku wewnątrz i na zewnątrz – dekoracja na imprezę z nietoperzami</t>
  </si>
  <si>
    <t>B0DBCRM7CW</t>
  </si>
  <si>
    <t>Krwawe noże, dekoracja na Halloween, zakrwawione dłonie i stopy, baner na Halloween, dekoracja z horroru, krwawy nóż, girlanda na Halloween, baner na imprezę halloweenową, dekoracja na imprezę</t>
  </si>
  <si>
    <t>B0FDKH65RL</t>
  </si>
  <si>
    <t>Kostium wampira na Halloween dla dziewczynek: straszny strój wampira - przebranie królowej wampirów na imprezy tematyczne i Halloween</t>
  </si>
  <si>
    <t>B0D9WCB3TD</t>
  </si>
  <si>
    <t>Kostium Grim Reaper Grim Reaper kostium wrony Halloween kostium ducha, kostium szkieletowy dla chłopców i dziewczynek</t>
  </si>
  <si>
    <t>B0D9WCCQVH</t>
  </si>
  <si>
    <t>Kostium na Halloween dla kobiet, gotycka, długa, peruka, czarne sztuczne czerwone róże, kostium czarownicy, karnawał na imprezę</t>
  </si>
  <si>
    <t>B0D77W16H9</t>
  </si>
  <si>
    <t>Halloween kostium dyni dzieci halloween kostium dyni dzieci kostium dyni dziecko kostium dyni dziewczyna halloween kostium dyni małe dziecko sukienka dyni</t>
  </si>
  <si>
    <t>B0CCKS2XDN</t>
  </si>
  <si>
    <t>Dekoracja na Halloween, wiatrak, 47 cm, Halloween, dekoracja z motywem ducha, ogrodu, dekoracja na Halloween, Wisząca dekoracja na Halloween, na imprezę, horror – 2 sztuki (B) szkło, B</t>
  </si>
  <si>
    <t>B0FDWRQ5SX</t>
  </si>
  <si>
    <t>Halloween Dekoracja Dekoracja Kurtyna Drzwi Zasłony 180 × 100 Ozdoby Zewnętrzne Akcesoria Domowe Terror Ściana Wnętrze Dom Salon Akcesoria Łazienkowe Dekoracje Impreza Haloween Dekoracje Ogród</t>
  </si>
  <si>
    <t>B0D7QPH6DR</t>
  </si>
  <si>
    <t>Harly Damski kostium dziewczęcy, zestaw kostiumów, zestaw kostiumów drużynowych, spodnie z paskiem Rękawiczki z paskiem Joker Stopień Halloween dziewczyna kobieta na Halloween karnawał</t>
  </si>
  <si>
    <t>B0CM2WBSFQ</t>
  </si>
  <si>
    <t>Sukienka w stylu vintage, średniowieczna, gotycka, damska sukienka na Halloween, karnawał, kostium dla kobiet M Czarne fioletowe rękawy trąbkowe</t>
  </si>
  <si>
    <t>B0F9T1WGCG</t>
  </si>
  <si>
    <t>LOMIMOS Naklejki na okno, 8 sztuk, statyczne naklejki dekoracyjne, dwustronne, wielokrotnego użytku, do dekoracji okien na Halloween</t>
  </si>
  <si>
    <t>B0DM85FQN3</t>
  </si>
  <si>
    <t>Kostium na Halloween, sukienka dla kobiet, czarna, klasyczna sukienka, ghotic, karnawał, impreza z podkolanówkami, dla dorosłych, A006-XS</t>
  </si>
  <si>
    <t>B0FJ8B1CRS</t>
  </si>
  <si>
    <t>Girlanda dekoracyjna na Halloween, 3 sztuki</t>
  </si>
  <si>
    <t>B07H4566RH</t>
  </si>
  <si>
    <t>Spooktacular Creations Szkielet kostium dla dzieci, Led in the Dark Szkielet kostium, Glow in the Dark Halloween kostiumy dla chłopców i dziewcząt (Małe 5-7 lat)</t>
  </si>
  <si>
    <t>B0FJM37GPX</t>
  </si>
  <si>
    <t>Kostium na Halloween, kostium karnawałowy, body modelujące, kostium szkieletowy, kostium na karnawał, imprezę tematyczną, Halloween</t>
  </si>
  <si>
    <t>B0CDBX99FW</t>
  </si>
  <si>
    <t>Kombinezon na Halloween, damski kombinezon ze szkieletem, kombinezon damski z nadrukiem 3D, długi rękaw, skinny szkielet, cosplay, kombinezon 3D, z długim rękawem, strój na całe ciało Biały S</t>
  </si>
  <si>
    <t>B0FDPNH8XK</t>
  </si>
  <si>
    <t>nezababy Kostium Bat Superbohater kostium nietoperza z maską i peleryną Kinght kostium karnawałowy na Halloween dla chłopców</t>
  </si>
  <si>
    <t>B0F21SYR3F</t>
  </si>
  <si>
    <t>Średniowieczna odzież damska, renesansowy kostium damski gotycki strój na karnawał Halloween a M</t>
  </si>
  <si>
    <t>B0CF9ST79P</t>
  </si>
  <si>
    <t>ENLACE Halloween miotła czarownic, zdejmowana miotła, rekwizyt dla dzieci, miotła czarownicy 90 cm, magiczna miotła, na imprezy kostiumowe, Halloween, dla dzieci i dorosłych, dekoracja kostiumu Liliowy</t>
  </si>
  <si>
    <t>B0B7J7YW6J</t>
  </si>
  <si>
    <t>Dekoracja wisząca na Halloween, spirala, 12 sztuk na Halloween, wisząca dekoracja na Halloween, nietoperze, dynia, duch, wiedźmy, dekoracja na Halloween, do sali lekcyjnej, ogrodu</t>
  </si>
  <si>
    <t>B0B4WF8K5S</t>
  </si>
  <si>
    <t>BINXWA Kostium męski na Halloween, przebranie z rękawiczkami na Halloween, kostium dla dorosłych, unisex, na Halloween, do odgrywania ról, z 10 tatuażami na Halloween</t>
  </si>
  <si>
    <t>B0FKBGKD6X</t>
  </si>
  <si>
    <t>12 sztuk halloween girland, halloween horror krwi wiszące kręgi dekoracji z szkieletu głowy, ręka, noże, stopy, horror halloween wiszące girland dekoracji do drzwi okien &amp; dekoracji ściany, halloween party</t>
  </si>
  <si>
    <t>B0CPPN1DPB</t>
  </si>
  <si>
    <t>SINMIUANIME Seksowny kostium stewardessy dla kobiet, kostium wyścigowy, Halloween, Cosplay, dessa, na imprezę 8500 Niebieski</t>
  </si>
  <si>
    <t>B0FFSLHJ2Z</t>
  </si>
  <si>
    <t>Tło halloweenowe do fotografii 18 x 150 cm straszna noc pełnia księżyca potwór dynia dom tło dzieci dekoracje na imprezę halloweenową materiały rekwizyty do fotobudki</t>
  </si>
  <si>
    <t>B0FH6LBLKJ</t>
  </si>
  <si>
    <t>Halloweenowe tło z dynią, gwiaździste niebo, pełnia księżyca, noc, dynia, fotografia, tło, Halloween, przyjęcie, dekoracje, materiały fotograficzne, rekwizyty fotograficzne</t>
  </si>
  <si>
    <t>B0FFY3WS3F</t>
  </si>
  <si>
    <t>Tło miesiąca świadomości raka piersi, 18 x 150 cm, różowa wstążka, świadomość, miłość, tło dla kobiet, rak piersi, wiara, nadzieja, świadomość, dekoracja</t>
  </si>
  <si>
    <t>B0FD2V59Z2</t>
  </si>
  <si>
    <t>Jesienne tło fotograficzne 15 x 180 cm jesienny liść klonu żniwa dynia stodoła tło jesień baby shower dekoracje na przyjęcie urodzinowe portret rekwizyty fotograficzne</t>
  </si>
  <si>
    <t>B0FBG9VVRQ</t>
  </si>
  <si>
    <t>Jesienny las fotografia tło 18 x 13 cm jesienne liście klonu sceneria tło jesienne żniwa dynie dekoracje imprezowe rekwizyty fotograficzne</t>
  </si>
  <si>
    <t>B0FL22TNTN</t>
  </si>
  <si>
    <t>Zombie kostium uczennicy – krwawy kostium zombie dla dzieci, kostium z horroru, kostium na Halloween, dla dziewczynek, straszna impreza, przebranie cheerleaderki, nieumarłych, uczennica</t>
  </si>
  <si>
    <t>B0B86X7H2F</t>
  </si>
  <si>
    <t>12 sztuk świec zapachowych na Halloween, duch, zabawna twarz, dynia, czarny kot, czarownica, świece zapachowe, świece w kształcie dożynki, ręcznie robione świece woskowe, dekoracja do domu (duch</t>
  </si>
  <si>
    <t>B0FF9XDJ2R</t>
  </si>
  <si>
    <t>Kostium damski na Halloween, zestaw 6 szt. – Malefiecent kostium diabła z czarodziejskimi różdżkami i diabelskimi rogami, opaska na włosy i akcesoria gotyckie, peleryna złej królowej z kapturem</t>
  </si>
  <si>
    <t>B0FL222RNP</t>
  </si>
  <si>
    <t>B0CBPV8HS9</t>
  </si>
  <si>
    <t>Maska lateksowa dla dorosłych, na Halloween, cosplay, kostium lateksowy szer.:</t>
  </si>
  <si>
    <t>B0FC5VYD1R</t>
  </si>
  <si>
    <t>Sensenmann kostium Zestaw dla mężczyzn i dorosłych, Halloween, straszny duch, Phantom, Cosplay, Masquerade, Kostium Tunica z sensem, Rękawice i Hood Czarny 150cm / 59 "dla wieków 14 +</t>
  </si>
  <si>
    <t>B0FGXVTWBH</t>
  </si>
  <si>
    <t>Herfair Podstawki pod szklanki 6 sztuk, dekoracyjne podstawki na Halloween, z organizerem w kształcie dyni, świecące podstawki z nadrukiem 3D, dekoracja stołu, prezent</t>
  </si>
  <si>
    <t>B0C9BT7KSC</t>
  </si>
  <si>
    <t>Grensenmann kostium dziecięcy dla chłopców Glow in The Dark 110-146 z kosą rękawiczkami, straszny kostium na Halloween, dla dzieci, Żniwiarz, Krzyk Ghostface Scream Ponury Żniwiarz, peleryna Czarny 110-122</t>
  </si>
  <si>
    <t>B0D8T6MF1S</t>
  </si>
  <si>
    <t>Kostium doktora plagi dla mężczyzn i kobiet, zestaw z maską plagi, kapelusz, laska, kostium dla mężczyzn i kobiet, na Halloween</t>
  </si>
  <si>
    <t>B0CTMCPQYZ</t>
  </si>
  <si>
    <t>Maska Bat man na całą głowę, czarna, lateksowa maska dla dorosłych mężczyzn, superbohater, nietoperz, maska na Halloween, karnawał, akcesoria kostiumowe, nakrycie głowy, czarny kask Styl 1</t>
  </si>
  <si>
    <t>B0CTQ1DPJM</t>
  </si>
  <si>
    <t>Terrifier kostium Art the Clown Cosplay kostium zabójcy clown kombinezon body z maską na Halloween karnawał</t>
  </si>
  <si>
    <t>B0C5SL75TD</t>
  </si>
  <si>
    <t>Kostium Żniwiarza, kostium na Halloween dla dorosłych i dla dorosłych, kostium na Halloween, dla dzieci, na imprezę, karnawał, imprezę Cosplay dla dzieci Dzieci XL(150-160cm)</t>
  </si>
  <si>
    <t>B0BJ79SCP9</t>
  </si>
  <si>
    <t>B097HC5R68</t>
  </si>
  <si>
    <t>IKALI Dziewczęcy kostium panny młodej na Halloween, dla dzieci, na bal absolwentów, dla mamy i mnie, odpowiedni kostium dla dzieci w wieku 4-12 lat Zombie B 7-8 lat</t>
  </si>
  <si>
    <t>B0B6WHW1NM</t>
  </si>
  <si>
    <t>IKALI Halloween kostium dla dzieci kostium klauna chłopiec karnawał 3- 10 lat Pennywise 8- 10 lat</t>
  </si>
  <si>
    <t>B0D9YLJ6MY</t>
  </si>
  <si>
    <t>IKALI Kostium dalmatyński dla dzieci, 3-częściowy zestaw dla szczeniaków, dalmatyńczyków, szczeniaków, dla chłopców i dziewczynek, Halloween, karnawał, imprezę, 3-10 lat</t>
  </si>
  <si>
    <t>B07TC63ZYD</t>
  </si>
  <si>
    <t>IKALI Dziecięcy kostium szkieletowy, na Halloween, świecące w ciemności, kości, fantazyjna sukienka na karnawał, imprezę, 3-10 lat</t>
  </si>
  <si>
    <t>B0CB7F8CSN</t>
  </si>
  <si>
    <t>IKALI Dziecięcy kostium szkieletowy, dla chłopców na Halloween, straszna sukienka na karnawał, imprezę, 3-10 lat Glow in The Dark-zielony 4-6 Lat</t>
  </si>
  <si>
    <t>B0DCBTKNRQ</t>
  </si>
  <si>
    <t>B0D923DTXV</t>
  </si>
  <si>
    <t>Raveparty Terrifier kostium męski na Halloween, maska na Halloween, kostium Cosplay dla dorosłych, kostium karnawałowy, na karnawał, imprezę.</t>
  </si>
  <si>
    <t>B0D83LYDKB</t>
  </si>
  <si>
    <t>Raveparty Kostium męski doktora plagi, kostium doktora plagi, kostium dla dorosłych, kostium na Halloween, średniowieczny, steampunk, karnawał, cosplay, odgrywanie ról, dla dorosłych</t>
  </si>
  <si>
    <t>B0D83PLGSG</t>
  </si>
  <si>
    <t>Raveparty Kostium męski doktora plagi, kostium doktora plagi, kostium dla dorosłych, kostium na Halloween, średniowieczny, steampunk, Halloween, Cosplay, odgrywanie ról, dla dorosłych (2XL)</t>
  </si>
  <si>
    <t>B0CH86CZH3</t>
  </si>
  <si>
    <t>Magicoo Kostium dinozaura na Halloween, szkielet dla dzieci, chłopców i dziewczynek, rozmiar od 92 do 140 - kostium dinozaura dla dzieci M (120-130)</t>
  </si>
  <si>
    <t>B0FF1ZTDFT</t>
  </si>
  <si>
    <t>Qunkun Zestaw 2 sztuk na Halloween, akcesoria artystyczne, "zrób to sam", do malowania nocnego, zestaw lamp duchów, zabawki na Halloween, prezenty na imprezę (2C)</t>
  </si>
  <si>
    <t>B0FF1SDKR7</t>
  </si>
  <si>
    <t>Qunkun Zestaw 2 sztuk na Halloween, akcesoria artystyczne, "zrób to sam", do malowania nocnego, zestaw lamp duchów, zabawki na Halloween, prezenty na imprezę (2B)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</si>
</sst>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3810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3810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143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14375"/>
        </a:xfrm>
        <a:prstGeom prst="rect"/>
        <a:ln/>
      </xdr:spPr>
    </xdr:pic>
    <xdr:clientData fLocksWithSheet="true" fPrintsWithSheet="true"/>
  </xdr:oneCellAnchor>
  <xdr:oneCellAnchor>
    <xdr:from>
      <xdr:col>1</xdr:col>
      <xdr:colOff>381000</xdr:colOff>
      <xdr:row>22</xdr:row>
      <xdr:rowOff>171450</xdr:rowOff>
    </xdr:from>
    <xdr:ext cx="609600" cy="7715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715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495300"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495300"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33425"/>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7334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8001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800100"/>
        </a:xfrm>
        <a:prstGeom prst="rect"/>
        <a:ln/>
      </xdr:spPr>
    </xdr:pic>
    <xdr:clientData fLocksWithSheet="true" fPrintsWithSheet="true"/>
  </xdr:oneCellAnchor>
  <xdr:oneCellAnchor>
    <xdr:from>
      <xdr:col>1</xdr:col>
      <xdr:colOff>381000</xdr:colOff>
      <xdr:row>60</xdr:row>
      <xdr:rowOff>171450</xdr:rowOff>
    </xdr:from>
    <xdr:ext cx="609600" cy="752475"/>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752475"/>
        </a:xfrm>
        <a:prstGeom prst="rect"/>
        <a:ln/>
      </xdr:spPr>
    </xdr:pic>
    <xdr:clientData fLocksWithSheet="true" fPrintsWithSheet="true"/>
  </xdr:oneCellAnchor>
  <xdr:oneCellAnchor>
    <xdr:from>
      <xdr:col>1</xdr:col>
      <xdr:colOff>381000</xdr:colOff>
      <xdr:row>61</xdr:row>
      <xdr:rowOff>171450</xdr:rowOff>
    </xdr:from>
    <xdr:ext cx="609600" cy="80962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809625"/>
        </a:xfrm>
        <a:prstGeom prst="rect"/>
        <a:ln/>
      </xdr:spPr>
    </xdr:pic>
    <xdr:clientData fLocksWithSheet="true" fPrintsWithSheet="true"/>
  </xdr:oneCellAnchor>
  <xdr:oneCellAnchor>
    <xdr:from>
      <xdr:col>1</xdr:col>
      <xdr:colOff>381000</xdr:colOff>
      <xdr:row>62</xdr:row>
      <xdr:rowOff>171450</xdr:rowOff>
    </xdr:from>
    <xdr:ext cx="609600" cy="790575"/>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790575"/>
        </a:xfrm>
        <a:prstGeom prst="rect"/>
        <a:ln/>
      </xdr:spPr>
    </xdr:pic>
    <xdr:clientData fLocksWithSheet="true" fPrintsWithSheet="true"/>
  </xdr:oneCellAnchor>
  <xdr:oneCellAnchor>
    <xdr:from>
      <xdr:col>1</xdr:col>
      <xdr:colOff>381000</xdr:colOff>
      <xdr:row>63</xdr:row>
      <xdr:rowOff>171450</xdr:rowOff>
    </xdr:from>
    <xdr:ext cx="609600" cy="733425"/>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733425"/>
        </a:xfrm>
        <a:prstGeom prst="rect"/>
        <a:ln/>
      </xdr:spPr>
    </xdr:pic>
    <xdr:clientData fLocksWithSheet="true" fPrintsWithSheet="true"/>
  </xdr:oneCellAnchor>
  <xdr:oneCellAnchor>
    <xdr:from>
      <xdr:col>1</xdr:col>
      <xdr:colOff>381000</xdr:colOff>
      <xdr:row>64</xdr:row>
      <xdr:rowOff>171450</xdr:rowOff>
    </xdr:from>
    <xdr:ext cx="609600" cy="8001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8001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0485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70485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Z1GGCK" Type="http://schemas.openxmlformats.org/officeDocument/2006/relationships/hyperlink" TargetMode="External"></Relationship><Relationship Id="rId3" Target="https://www.google.pl/search?q=Cruella+Devil+kostium+damski%2C+9+szt.%2C+peruka+Cruella+Deville%2C+kostium+Cruella+Deville%2C+peruka+ze+sztucznym+szalikiem%2C+r%C4%99kawiczkami%2C+czepkiem%2C+koronkowa+maska%2C+naszyjniki%2C+po%C5%84czochy+siatkowe%2C+holder%2C" Type="http://schemas.openxmlformats.org/officeDocument/2006/relationships/hyperlink" TargetMode="External"></Relationship><Relationship Id="rId4" Target="https://www.amazon.pl/dp/B0BVMH2HCR" Type="http://schemas.openxmlformats.org/officeDocument/2006/relationships/hyperlink" TargetMode="External"></Relationship><Relationship Id="rId5" Target="https://www.google.pl/search?q=TSIRNK+Gotycka+sukienka+damska%2C+%C5%9Bredniowieczna+odzie%C5%BC+damska%2C+kostium+na+Halloween%2C+renesansowa+sukienka+z+kapturem%2C+na+Halloween%2C+karnawa%C5%82+%28czarna%2C+L%29+L+czarny" Type="http://schemas.openxmlformats.org/officeDocument/2006/relationships/hyperlink" TargetMode="External"></Relationship><Relationship Id="rId6" Target="https://www.amazon.pl/dp/B0BJ79DH8P" Type="http://schemas.openxmlformats.org/officeDocument/2006/relationships/hyperlink" TargetMode="External"></Relationship><Relationship Id="rId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8" Target="https://www.amazon.pl/dp/B0CCKVSSH3" Type="http://schemas.openxmlformats.org/officeDocument/2006/relationships/hyperlink" TargetMode="External"></Relationship><Relationship Id="rId9" Target="https://www.google.pl/search?q=Wiatr+3+szt.+dekoracja+na+Halloween%2C+do+ogrodu%2C+na+zewn%C4%85trz%2C+worek+na+wiatr%2C+do+zawieszania%2C+Gi%C4%99tka%2C+flaga+ducha%2C+dekoracja+na+Halloween%2C+do+u%C5%BCytku+na+zewn%C4%85trz%2C+na+trawnik%2C+podw%C3%B3rko%2C+taras%2C+do+ogrodu" Type="http://schemas.openxmlformats.org/officeDocument/2006/relationships/hyperlink" TargetMode="External"></Relationship><Relationship Id="rId10" Target="https://www.amazon.pl/dp/B08BVXHLGY" Type="http://schemas.openxmlformats.org/officeDocument/2006/relationships/hyperlink" TargetMode="External"></Relationship><Relationship Id="rId11"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12" Target="https://www.amazon.pl/dp/B0D6WGH9CR" Type="http://schemas.openxmlformats.org/officeDocument/2006/relationships/hyperlink" TargetMode="External"></Relationship><Relationship Id="rId13" Target="https://www.google.pl/search?q=Xambop+Michael+Myers+maska+2020%2C+Halloween%2C+pe%C5%82na+g%C5%82owa%2C+horror%2C+lateksowa+maska%2C+kostium%2C+rekwizyt+br%C4%85zowy" Type="http://schemas.openxmlformats.org/officeDocument/2006/relationships/hyperlink" TargetMode="External"></Relationship><Relationship Id="rId14" Target="https://www.amazon.pl/dp/B0D6WFWXY8" Type="http://schemas.openxmlformats.org/officeDocument/2006/relationships/hyperlink" TargetMode="External"></Relationship><Relationship Id="rId15" Target="https://www.google.pl/search?q=Oryginalna+maska+Michael+Myers+1978%2C+realistyczna+maska+z+horroru%2C+straszna+maska+na+Halloween%2C+cosplay+Czarny+2021" Type="http://schemas.openxmlformats.org/officeDocument/2006/relationships/hyperlink" TargetMode="External"></Relationship><Relationship Id="rId16" Target="https://www.amazon.pl/dp/B0FH6KHFD6" Type="http://schemas.openxmlformats.org/officeDocument/2006/relationships/hyperlink" TargetMode="External"></Relationship><Relationship Id="rId17" Target="https://www.google.pl/search?q=60+sztuk+papierowych+zawieszek+na+prezenty+na+Halloween%2C+z+lin%C4%85+konopn%C4%85%2C+do+pakowania+prezent%C3%B3w%2C+na+Halloween%2C+torebki+ze+s%C5%82odyczami%2C+pomara%C5%84czowe+A" Type="http://schemas.openxmlformats.org/officeDocument/2006/relationships/hyperlink" TargetMode="External"></Relationship><Relationship Id="rId18" Target="https://www.amazon.pl/dp/B0D8W21J1Q" Type="http://schemas.openxmlformats.org/officeDocument/2006/relationships/hyperlink" TargetMode="External"></Relationship><Relationship Id="rId19" Target="https://www.google.pl/search?q=INRUI+9+Kawa%C5%82ki+Dzie%C5%84+Dead+Honeycomb+Theme+Halloween+Centerpieces+Sugar+Skull+Party+Decoration+Day+of+the+Dead+Table+Toppers+Dostawy" Type="http://schemas.openxmlformats.org/officeDocument/2006/relationships/hyperlink" TargetMode="External"></Relationship><Relationship Id="rId20" Target="https://www.amazon.pl/dp/B00X8ACYZS" Type="http://schemas.openxmlformats.org/officeDocument/2006/relationships/hyperlink" TargetMode="External"></Relationship><Relationship Id="rId21" Target="https://www.google.pl/search?q=Kostium+Beerman+dla+doros%C5%82ych" Type="http://schemas.openxmlformats.org/officeDocument/2006/relationships/hyperlink" TargetMode="External"></Relationship><Relationship Id="rId22" Target="https://www.amazon.pl/dp/B0DBQB8BY4" Type="http://schemas.openxmlformats.org/officeDocument/2006/relationships/hyperlink" TargetMode="External"></Relationship><Relationship Id="rId23" Target="https://www.google.pl/search?q=Kostium+na+Halloween+i+%C5%BCniwiarz%2C+kostium+dla+ch%C5%82opc%C3%B3w+z+diodami+LED%2C+maska+na+Halloween%2C+czaszka%2C+r%C4%99kawiczki+LED%2C+na+Halloween%2C+imprez%C4%99+Cosplay+i+%C5%9Bwi%C4%85teczn%C4%85+dekoracj%C4%99+Niebieski-b" Type="http://schemas.openxmlformats.org/officeDocument/2006/relationships/hyperlink" TargetMode="External"></Relationship><Relationship Id="rId24" Target="https://www.amazon.pl/dp/B0C8J63RDS" Type="http://schemas.openxmlformats.org/officeDocument/2006/relationships/hyperlink" TargetMode="External"></Relationship><Relationship Id="rId25" Target="https://www.google.pl/search?q=Spooktacular+Creations+Dziewcz%C4%99cy+kostium+wampira%2C+kostium+na+Halloween+dla+dzieci%2C+kr%C3%B3lewski+kostium+wampira+dla+dziewczynek+Medium%288-10+yrs%29" Type="http://schemas.openxmlformats.org/officeDocument/2006/relationships/hyperlink" TargetMode="External"></Relationship><Relationship Id="rId26" Target="https://www.amazon.pl/dp/B0F93YC3FY" Type="http://schemas.openxmlformats.org/officeDocument/2006/relationships/hyperlink" TargetMode="External"></Relationship><Relationship Id="rId27" Target="https://www.google.pl/search?q=Spooktacular+Creations+Kostium+damski+na+Halloween%2C+kwiatowy+szkielet%2C+kostium+dla+doros%C5%82ych%2C+kostium+na+Halloween%2C+imprez%C4%99+cosplay+czarny+L" Type="http://schemas.openxmlformats.org/officeDocument/2006/relationships/hyperlink" TargetMode="External"></Relationship><Relationship Id="rId28" Target="https://www.amazon.pl/dp/B0F66X291Q" Type="http://schemas.openxmlformats.org/officeDocument/2006/relationships/hyperlink" TargetMode="External"></Relationship><Relationship Id="rId29" Target="https://www.google.pl/search?q=Spooktacular+Creations+Kostium+lalki+zab%C3%B3jcy+na+Halloween%2C+dla+doros%C5%82ych%2C+straszny+koszmar%2C+zab%C3%B3jca%2C+sukienka+lalki%2C+kostium+na+Halloween%2C+dla+kobiet%2C+do+przera%C5%BCaj%C4%85cego+cosplayu+%28rozmiar+S%29" Type="http://schemas.openxmlformats.org/officeDocument/2006/relationships/hyperlink" TargetMode="External"></Relationship><Relationship Id="rId30" Target="https://www.amazon.pl/dp/B0D8B48W6W" Type="http://schemas.openxmlformats.org/officeDocument/2006/relationships/hyperlink" TargetMode="External"></Relationship><Relationship Id="rId31" Target="https://www.google.pl/search?q=Spooktacular+Creations+Kostium+strasznego+klauna%2C+straszny+kostium+na+Halloween%2C+dla+dzieci%2C+kostium+klauna+dla+ch%C5%82opc%C3%B3w+Small%285-7+yrs%29" Type="http://schemas.openxmlformats.org/officeDocument/2006/relationships/hyperlink" TargetMode="External"></Relationship><Relationship Id="rId32" Target="https://www.amazon.pl/dp/B0DCVXZLM7" Type="http://schemas.openxmlformats.org/officeDocument/2006/relationships/hyperlink" TargetMode="External"></Relationship><Relationship Id="rId33" Target="https://www.google.pl/search?q=Damski+seksowny+zestaw+Cospaly+Anime+do+kostiumu+na+cia%C5%82o%2C+Cosplay%2C+Halloween%2C+Bo%C5%BCe+Narodzenie%2C+karnawa%C5%82%2C+str%C3%B3j+sportowy%2C+akcesoria+na+imprez%C4%99+M+czarny" Type="http://schemas.openxmlformats.org/officeDocument/2006/relationships/hyperlink" TargetMode="External"></Relationship><Relationship Id="rId34" Target="https://www.amazon.pl/dp/B0FH9V2C5X" Type="http://schemas.openxmlformats.org/officeDocument/2006/relationships/hyperlink" TargetMode="External"></Relationship><Relationship Id="rId35"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36" Target="https://www.amazon.pl/dp/B0DBCRM7CW" Type="http://schemas.openxmlformats.org/officeDocument/2006/relationships/hyperlink" TargetMode="External"></Relationship><Relationship Id="rId3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38" Target="https://www.amazon.pl/dp/B0FDKH65RL" Type="http://schemas.openxmlformats.org/officeDocument/2006/relationships/hyperlink" TargetMode="External"></Relationship><Relationship Id="rId39" Target="https://www.google.pl/search?q=Kostium+wampira+na+Halloween+dla+dziewczynek%3A+straszny+str%C3%B3j+wampira+-+przebranie+kr%C3%B3lowej+wampir%C3%B3w+na+imprezy+tematyczne+i+Halloween" Type="http://schemas.openxmlformats.org/officeDocument/2006/relationships/hyperlink" TargetMode="External"></Relationship><Relationship Id="rId40" Target="https://www.amazon.pl/dp/B0D9WCB3TD" Type="http://schemas.openxmlformats.org/officeDocument/2006/relationships/hyperlink" TargetMode="External"></Relationship><Relationship Id="rId41" Target="https://www.google.pl/search?q=Kostium+Grim+Reaper+Grim+Reaper+kostium+wrony+Halloween+kostium+ducha%2C+kostium+szkieletowy+dla+ch%C5%82opc%C3%B3w+i+dziewczynek" Type="http://schemas.openxmlformats.org/officeDocument/2006/relationships/hyperlink" TargetMode="External"></Relationship><Relationship Id="rId42" Target="https://www.amazon.pl/dp/B0D9WCCQVH" Type="http://schemas.openxmlformats.org/officeDocument/2006/relationships/hyperlink" TargetMode="External"></Relationship><Relationship Id="rId43"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44" Target="https://www.amazon.pl/dp/B0D77W16H9" Type="http://schemas.openxmlformats.org/officeDocument/2006/relationships/hyperlink" TargetMode="External"></Relationship><Relationship Id="rId45"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46" Target="https://www.amazon.pl/dp/B0CCKS2XDN" Type="http://schemas.openxmlformats.org/officeDocument/2006/relationships/hyperlink" TargetMode="External"></Relationship><Relationship Id="rId47" Target="https://www.google.pl/search?q=Dekoracja+na+Halloween%2C+wiatrak%2C+47+cm%2C+Halloween%2C+dekoracja+z+motywem+ducha%2C+ogrodu%2C+dekoracja+na+Halloween%2C+Wisz%C4%85ca+dekoracja+na+Halloween%2C+na+imprez%C4%99%2C+horror+%E2%80%93+2+sztuki+%28B%29+szk%C5%82o%2C+B" Type="http://schemas.openxmlformats.org/officeDocument/2006/relationships/hyperlink" TargetMode="External"></Relationship><Relationship Id="rId48" Target="https://www.amazon.pl/dp/B0FDWRQ5SX" Type="http://schemas.openxmlformats.org/officeDocument/2006/relationships/hyperlink" TargetMode="External"></Relationship><Relationship Id="rId49"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50" Target="https://www.amazon.pl/dp/B0D7QPH6DR" Type="http://schemas.openxmlformats.org/officeDocument/2006/relationships/hyperlink" TargetMode="External"></Relationship><Relationship Id="rId51"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52" Target="https://www.amazon.pl/dp/B0CM2WBSFQ" Type="http://schemas.openxmlformats.org/officeDocument/2006/relationships/hyperlink" TargetMode="External"></Relationship><Relationship Id="rId53" Target="https://www.google.pl/search?q=Sukienka+w+stylu+vintage%2C+%C5%9Bredniowieczna%2C+gotycka%2C+damska+sukienka+na+Halloween%2C+karnawa%C5%82%2C+kostium+dla+kobiet+M+Czarne+fioletowe+r%C4%99kawy+tr%C4%85bkowe" Type="http://schemas.openxmlformats.org/officeDocument/2006/relationships/hyperlink" TargetMode="External"></Relationship><Relationship Id="rId54" Target="https://www.amazon.pl/dp/B0F9T1WGCG" Type="http://schemas.openxmlformats.org/officeDocument/2006/relationships/hyperlink" TargetMode="External"></Relationship><Relationship Id="rId55" Target="https://www.google.pl/search?q=LOMIMOS+Naklejki+na+okno%2C+8+sztuk%2C+statyczne+naklejki+dekoracyjne%2C+dwustronne%2C+wielokrotnego+u%C5%BCytku%2C+do+dekoracji+okien+na+Halloween" Type="http://schemas.openxmlformats.org/officeDocument/2006/relationships/hyperlink" TargetMode="External"></Relationship><Relationship Id="rId56" Target="https://www.amazon.pl/dp/B0DM85FQN3" Type="http://schemas.openxmlformats.org/officeDocument/2006/relationships/hyperlink" TargetMode="External"></Relationship><Relationship Id="rId57" Target="https://www.google.pl/search?q=Kostium+na+Halloween%2C+sukienka+dla+kobiet%2C+czarna%2C+klasyczna+sukienka%2C+ghotic%2C+karnawa%C5%82%2C+impreza+z+podkolan%C3%B3wkami%2C+dla+doros%C5%82ych%2C+A006-XS" Type="http://schemas.openxmlformats.org/officeDocument/2006/relationships/hyperlink" TargetMode="External"></Relationship><Relationship Id="rId58" Target="https://www.amazon.pl/dp/B0FJ8B1CRS" Type="http://schemas.openxmlformats.org/officeDocument/2006/relationships/hyperlink" TargetMode="External"></Relationship><Relationship Id="rId59" Target="https://www.google.pl/search?q=Girlanda+dekoracyjna+na+Halloween%2C+3+sztuki" Type="http://schemas.openxmlformats.org/officeDocument/2006/relationships/hyperlink" TargetMode="External"></Relationship><Relationship Id="rId60" Target="https://www.amazon.pl/dp/B07H4566RH" Type="http://schemas.openxmlformats.org/officeDocument/2006/relationships/hyperlink" TargetMode="External"></Relationship><Relationship Id="rId61"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62" Target="https://www.amazon.pl/dp/B0FJM37GPX" Type="http://schemas.openxmlformats.org/officeDocument/2006/relationships/hyperlink" TargetMode="External"></Relationship><Relationship Id="rId63" Target="https://www.google.pl/search?q=Kostium+na+Halloween%2C+kostium+karnawa%C5%82owy%2C+body+modeluj%C4%85ce%2C+kostium+szkieletowy%2C+kostium+na+karnawa%C5%82%2C+imprez%C4%99+tematyczn%C4%85%2C+Halloween" Type="http://schemas.openxmlformats.org/officeDocument/2006/relationships/hyperlink" TargetMode="External"></Relationship><Relationship Id="rId64" Target="https://www.amazon.pl/dp/B0CDBX99FW" Type="http://schemas.openxmlformats.org/officeDocument/2006/relationships/hyperlink" TargetMode="External"></Relationship><Relationship Id="rId65" Target="https://www.google.pl/search?q=Kombinezon+na+Halloween%2C+damski+kombinezon+ze+szkieletem%2C+kombinezon+damski+z+nadrukiem+3D%2C+d%C5%82ugi+r%C4%99kaw%2C+skinny+szkielet%2C+cosplay%2C+kombinezon+3D%2C+z+d%C5%82ugim+r%C4%99kawem%2C+str%C3%B3j+na+ca%C5%82e+cia%C5%82o+Bia%C5%82y+S" Type="http://schemas.openxmlformats.org/officeDocument/2006/relationships/hyperlink" TargetMode="External"></Relationship><Relationship Id="rId66" Target="https://www.amazon.pl/dp/B0FDPNH8XK" Type="http://schemas.openxmlformats.org/officeDocument/2006/relationships/hyperlink" TargetMode="External"></Relationship><Relationship Id="rId67" Target="https://www.google.pl/search?q=nezababy+Kostium+Bat+Superbohater+kostium+nietoperza+z+mask%C4%85+i+peleryn%C4%85+Kinght+kostium+karnawa%C5%82owy+na+Halloween+dla+ch%C5%82opc%C3%B3w" Type="http://schemas.openxmlformats.org/officeDocument/2006/relationships/hyperlink" TargetMode="External"></Relationship><Relationship Id="rId68" Target="https://www.amazon.pl/dp/B0F21SYR3F" Type="http://schemas.openxmlformats.org/officeDocument/2006/relationships/hyperlink" TargetMode="External"></Relationship><Relationship Id="rId69" Target="https://www.google.pl/search?q=%C5%9Aredniowieczna+odzie%C5%BC+damska%2C+renesansowy+kostium+damski+gotycki+str%C3%B3j+na+karnawa%C5%82+Halloween+a+M" Type="http://schemas.openxmlformats.org/officeDocument/2006/relationships/hyperlink" TargetMode="External"></Relationship><Relationship Id="rId70" Target="https://www.amazon.pl/dp/B0CF9ST79P" Type="http://schemas.openxmlformats.org/officeDocument/2006/relationships/hyperlink" TargetMode="External"></Relationship><Relationship Id="rId71" Target="https://www.google.pl/search?q=ENLACE+Halloween+miot%C5%82a+czarownic%2C+zdejmowana+miot%C5%82a%2C+rekwizyt+dla+dzieci%2C+miot%C5%82a+czarownicy+90+cm%2C+magiczna+miot%C5%82a%2C+na+imprezy+kostiumowe%2C+Halloween%2C+dla+dzieci+i+doros%C5%82ych%2C+dekoracja+kostiumu+Liliowy" Type="http://schemas.openxmlformats.org/officeDocument/2006/relationships/hyperlink" TargetMode="External"></Relationship><Relationship Id="rId72" Target="https://www.amazon.pl/dp/B0B7J7YW6J" Type="http://schemas.openxmlformats.org/officeDocument/2006/relationships/hyperlink" TargetMode="External"></Relationship><Relationship Id="rId73"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74" Target="https://www.amazon.pl/dp/B0B4WF8K5S" Type="http://schemas.openxmlformats.org/officeDocument/2006/relationships/hyperlink" TargetMode="External"></Relationship><Relationship Id="rId75"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76" Target="https://www.amazon.pl/dp/B0FKBGKD6X" Type="http://schemas.openxmlformats.org/officeDocument/2006/relationships/hyperlink" TargetMode="External"></Relationship><Relationship Id="rId77" Target="https://www.google.pl/search?q=12+sztuk+halloween+girland%2C+halloween+horror+krwi+wisz%C4%85ce+kr%C4%99gi+dekoracji+z+szkieletu+g%C5%82owy%2C+r%C4%99ka%2C+no%C5%BCe%2C+stopy%2C+horror+halloween+wisz%C4%85ce+girland+dekoracji+do+drzwi+okien+%26+dekoracji+%C5%9Bciany%2C+halloween+party" Type="http://schemas.openxmlformats.org/officeDocument/2006/relationships/hyperlink" TargetMode="External"></Relationship><Relationship Id="rId78" Target="https://www.amazon.pl/dp/B0CPPN1DPB" Type="http://schemas.openxmlformats.org/officeDocument/2006/relationships/hyperlink" TargetMode="External"></Relationship><Relationship Id="rId79" Target="https://www.google.pl/search?q=SINMIUANIME+Seksowny+kostium+stewardessy+dla+kobiet%2C+kostium+wy%C5%9Bcigowy%2C+Halloween%2C+Cosplay%2C+dessa%2C+na+imprez%C4%99+8500+Niebieski" Type="http://schemas.openxmlformats.org/officeDocument/2006/relationships/hyperlink" TargetMode="External"></Relationship><Relationship Id="rId80" Target="https://www.amazon.pl/dp/B0FFSLHJ2Z" Type="http://schemas.openxmlformats.org/officeDocument/2006/relationships/hyperlink" TargetMode="External"></Relationship><Relationship Id="rId81" Target="https://www.google.pl/search?q=T%C5%82o+halloweenowe+do+fotografii+18+x+150+cm+straszna+noc+pe%C5%82nia+ksi%C4%99%C5%BCyca+potw%C3%B3r+dynia+dom+t%C5%82o+dzieci+dekoracje+na+imprez%C4%99+halloweenow%C4%85+materia%C5%82y+rekwizyty+do+fotobudki" Type="http://schemas.openxmlformats.org/officeDocument/2006/relationships/hyperlink" TargetMode="External"></Relationship><Relationship Id="rId82" Target="https://www.amazon.pl/dp/B0FH6LBLKJ" Type="http://schemas.openxmlformats.org/officeDocument/2006/relationships/hyperlink" TargetMode="External"></Relationship><Relationship Id="rId83" Target="https://www.google.pl/search?q=Halloweenowe+t%C5%82o+z+dyni%C4%85%2C+gwia%C5%BAdziste+niebo%2C+pe%C5%82nia+ksi%C4%99%C5%BCyca%2C+noc%2C+dynia%2C+fotografia%2C+t%C5%82o%2C+Halloween%2C+przyj%C4%99cie%2C+dekoracje%2C+materia%C5%82y+fotograficzne%2C+rekwizyty+fotograficzne" Type="http://schemas.openxmlformats.org/officeDocument/2006/relationships/hyperlink" TargetMode="External"></Relationship><Relationship Id="rId84" Target="https://www.amazon.pl/dp/B0FFY3WS3F" Type="http://schemas.openxmlformats.org/officeDocument/2006/relationships/hyperlink" TargetMode="External"></Relationship><Relationship Id="rId85" Target="https://www.google.pl/search?q=T%C5%82o+miesi%C4%85ca+%C5%9Bwiadomo%C5%9Bci+raka+piersi%2C+18+x+150+cm%2C+r%C3%B3%C5%BCowa+wst%C4%85%C5%BCka%2C+%C5%9Bwiadomo%C5%9B%C4%87%2C+mi%C5%82o%C5%9B%C4%87%2C+t%C5%82o+dla+kobiet%2C+rak+piersi%2C+wiara%2C+nadzieja%2C+%C5%9Bwiadomo%C5%9B%C4%87%2C+dekoracja" Type="http://schemas.openxmlformats.org/officeDocument/2006/relationships/hyperlink" TargetMode="External"></Relationship><Relationship Id="rId86" Target="https://www.amazon.pl/dp/B0FD2V59Z2" Type="http://schemas.openxmlformats.org/officeDocument/2006/relationships/hyperlink" TargetMode="External"></Relationship><Relationship Id="rId87" Target="https://www.google.pl/search?q=Jesienne+t%C5%82o+fotograficzne+15+x+180+cm+jesienny+li%C5%9B%C4%87+klonu+%C5%BCniwa+dynia+stodo%C5%82a+t%C5%82o+jesie%C5%84+baby+shower+dekoracje+na+przyj%C4%99cie+urodzinowe+portret+rekwizyty+fotograficzne" Type="http://schemas.openxmlformats.org/officeDocument/2006/relationships/hyperlink" TargetMode="External"></Relationship><Relationship Id="rId88" Target="https://www.amazon.pl/dp/B0FBG9VVRQ" Type="http://schemas.openxmlformats.org/officeDocument/2006/relationships/hyperlink" TargetMode="External"></Relationship><Relationship Id="rId89" Target="https://www.google.pl/search?q=Jesienny+las+fotografia+t%C5%82o+18+x+13+cm+jesienne+li%C5%9Bcie+klonu+sceneria+t%C5%82o+jesienne+%C5%BCniwa+dynie+dekoracje+imprezowe+rekwizyty+fotograficzne" Type="http://schemas.openxmlformats.org/officeDocument/2006/relationships/hyperlink" TargetMode="External"></Relationship><Relationship Id="rId90" Target="https://www.amazon.pl/dp/B0FL22TNTN" Type="http://schemas.openxmlformats.org/officeDocument/2006/relationships/hyperlink" TargetMode="External"></Relationship><Relationship Id="rId91"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92" Target="https://www.amazon.pl/dp/B0B86X7H2F" Type="http://schemas.openxmlformats.org/officeDocument/2006/relationships/hyperlink" TargetMode="External"></Relationship><Relationship Id="rId93" Target="https://www.google.pl/search?q=12+sztuk+%C5%9Bwiec+zapachowych+na+Halloween%2C+duch%2C+zabawna+twarz%2C+dynia%2C+czarny+kot%2C+czarownica%2C+%C5%9Bwiece+zapachowe%2C+%C5%9Bwiece+w+kszta%C5%82cie+do%C5%BCynki%2C+r%C4%99cznie+robione+%C5%9Bwiece+woskowe%2C+dekoracja+do+domu+%28duch" Type="http://schemas.openxmlformats.org/officeDocument/2006/relationships/hyperlink" TargetMode="External"></Relationship><Relationship Id="rId94" Target="https://www.amazon.pl/dp/B0FF9XDJ2R" Type="http://schemas.openxmlformats.org/officeDocument/2006/relationships/hyperlink" TargetMode="External"></Relationship><Relationship Id="rId95" Target="https://www.google.pl/search?q=Kostium+damski+na+Halloween%2C+zestaw+6+szt.+%E2%80%93+Malefiecent+kostium+diab%C5%82a+z+czarodziejskimi+r%C3%B3%C5%BCd%C5%BCkami+i+diabelskimi+rogami%2C+opaska+na+w%C5%82osy+i+akcesoria+gotyckie%2C+peleryna+z%C5%82ej+kr%C3%B3lowej+z+kapturem" Type="http://schemas.openxmlformats.org/officeDocument/2006/relationships/hyperlink" TargetMode="External"></Relationship><Relationship Id="rId96" Target="https://www.amazon.pl/dp/B0FL222RNP" Type="http://schemas.openxmlformats.org/officeDocument/2006/relationships/hyperlink" TargetMode="External"></Relationship><Relationship Id="rId9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98" Target="https://www.amazon.pl/dp/B0CBPV8HS9" Type="http://schemas.openxmlformats.org/officeDocument/2006/relationships/hyperlink" TargetMode="External"></Relationship><Relationship Id="rId99" Target="https://www.google.pl/search?q=Maska+lateksowa+dla+doros%C5%82ych%2C+na+Halloween%2C+cosplay%2C+kostium+lateksowy+szer.%3A" Type="http://schemas.openxmlformats.org/officeDocument/2006/relationships/hyperlink" TargetMode="External"></Relationship><Relationship Id="rId100" Target="https://www.amazon.pl/dp/B0FC5VYD1R" Type="http://schemas.openxmlformats.org/officeDocument/2006/relationships/hyperlink" TargetMode="External"></Relationship><Relationship Id="rId101" Target="https://www.google.pl/search?q=Sensenmann+kostium+Zestaw+dla+m%C4%99%C5%BCczyzn+i+doros%C5%82ych%2C+Halloween%2C+straszny+duch%2C+Phantom%2C+Cosplay%2C+Masquerade%2C+Kostium+Tunica+z+sensem%2C+R%C4%99kawice+i+Hood+Czarny+150cm+%2F+59+%22dla+wiek%C3%B3w+14+%2B" Type="http://schemas.openxmlformats.org/officeDocument/2006/relationships/hyperlink" TargetMode="External"></Relationship><Relationship Id="rId102" Target="https://www.amazon.pl/dp/B0FGXVTWBH" Type="http://schemas.openxmlformats.org/officeDocument/2006/relationships/hyperlink" TargetMode="External"></Relationship><Relationship Id="rId103" Target="https://www.google.pl/search?q=Herfair+Podstawki+pod+szklanki+6+sztuk%2C+dekoracyjne+podstawki+na+Halloween%2C+z+organizerem+w+kszta%C5%82cie+dyni%2C+%C5%9Bwiec%C4%85ce+podstawki+z+nadrukiem+3D%2C+dekoracja+sto%C5%82u%2C+prezent" Type="http://schemas.openxmlformats.org/officeDocument/2006/relationships/hyperlink" TargetMode="External"></Relationship><Relationship Id="rId104" Target="https://www.amazon.pl/dp/B0C9BT7KSC" Type="http://schemas.openxmlformats.org/officeDocument/2006/relationships/hyperlink" TargetMode="External"></Relationship><Relationship Id="rId105" Target="https://www.google.pl/search?q=Grensenmann+kostium+dzieci%C4%99cy+dla+ch%C5%82opc%C3%B3w+Glow+in+The+Dark+110-146+z+kos%C4%85+r%C4%99kawiczkami%2C+straszny+kostium+na+Halloween%2C+dla+dzieci%2C+%C5%BBniwiarz%2C+Krzyk+Ghostface+Scream+Ponury+%C5%BBniwiarz%2C+peleryna+Czarny+110-122" Type="http://schemas.openxmlformats.org/officeDocument/2006/relationships/hyperlink" TargetMode="External"></Relationship><Relationship Id="rId106" Target="https://www.amazon.pl/dp/B0D8T6MF1S" Type="http://schemas.openxmlformats.org/officeDocument/2006/relationships/hyperlink" TargetMode="External"></Relationship><Relationship Id="rId107" Target="https://www.google.pl/search?q=Kostium+doktora+plagi+dla+m%C4%99%C5%BCczyzn+i+kobiet%2C+zestaw+z+mask%C4%85+plagi%2C+kapelusz%2C+laska%2C+kostium+dla+m%C4%99%C5%BCczyzn+i+kobiet%2C+na+Halloween" Type="http://schemas.openxmlformats.org/officeDocument/2006/relationships/hyperlink" TargetMode="External"></Relationship><Relationship Id="rId108" Target="https://www.amazon.pl/dp/B0CTMCPQYZ" Type="http://schemas.openxmlformats.org/officeDocument/2006/relationships/hyperlink" TargetMode="External"></Relationship><Relationship Id="rId109" Target="https://www.google.pl/search?q=Maska+Bat+man+na+ca%C5%82%C4%85+g%C5%82ow%C4%99%2C+czarna%2C+lateksowa+maska+dla+doros%C5%82ych+m%C4%99%C5%BCczyzn%2C+superbohater%2C+nietoperz%2C+maska+na+Halloween%2C+karnawa%C5%82%2C+akcesoria+kostiumowe%2C+nakrycie+g%C5%82owy%2C+czarny+kask+Styl+1" Type="http://schemas.openxmlformats.org/officeDocument/2006/relationships/hyperlink" TargetMode="External"></Relationship><Relationship Id="rId110" Target="https://www.amazon.pl/dp/B0CTQ1DPJM" Type="http://schemas.openxmlformats.org/officeDocument/2006/relationships/hyperlink" TargetMode="External"></Relationship><Relationship Id="rId111" Target="https://www.google.pl/search?q=Terrifier+kostium+Art+the+Clown+Cosplay+kostium+zab%C3%B3jcy+clown+kombinezon+body+z+mask%C4%85+na+Halloween+karnawa%C5%82" Type="http://schemas.openxmlformats.org/officeDocument/2006/relationships/hyperlink" TargetMode="External"></Relationship><Relationship Id="rId112" Target="https://www.amazon.pl/dp/B0C5SL75TD" Type="http://schemas.openxmlformats.org/officeDocument/2006/relationships/hyperlink" TargetMode="External"></Relationship><Relationship Id="rId113" Target="https://www.google.pl/search?q=Kostium+%C5%BBniwiarza%2C+kostium+na+Halloween+dla+doros%C5%82ych+i+dla+doros%C5%82ych%2C+kostium+na+Halloween%2C+dla+dzieci%2C+na+imprez%C4%99%2C+karnawa%C5%82%2C+imprez%C4%99+Cosplay+dla+dzieci+Dzieci+XL%28150-160cm%29" Type="http://schemas.openxmlformats.org/officeDocument/2006/relationships/hyperlink" TargetMode="External"></Relationship><Relationship Id="rId114" Target="https://www.amazon.pl/dp/B0BJ79SCP9" Type="http://schemas.openxmlformats.org/officeDocument/2006/relationships/hyperlink" TargetMode="External"></Relationship><Relationship Id="rId115"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116" Target="https://www.amazon.pl/dp/B097HC5R68" Type="http://schemas.openxmlformats.org/officeDocument/2006/relationships/hyperlink" TargetMode="External"></Relationship><Relationship Id="rId117"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118" Target="https://www.amazon.pl/dp/B0B6WHW1NM" Type="http://schemas.openxmlformats.org/officeDocument/2006/relationships/hyperlink" TargetMode="External"></Relationship><Relationship Id="rId119" Target="https://www.google.pl/search?q=IKALI+Halloween+kostium+dla+dzieci+kostium+klauna+ch%C5%82opiec+karnawa%C5%82+3-+10+lat+Pennywise+8-+10+lat" Type="http://schemas.openxmlformats.org/officeDocument/2006/relationships/hyperlink" TargetMode="External"></Relationship><Relationship Id="rId120" Target="https://www.amazon.pl/dp/B0D9YLJ6MY" Type="http://schemas.openxmlformats.org/officeDocument/2006/relationships/hyperlink" TargetMode="External"></Relationship><Relationship Id="rId121" Target="https://www.google.pl/search?q=IKALI+Kostium+dalmaty%C5%84ski+dla+dzieci%2C+3-cz%C4%99%C5%9Bciowy+zestaw+dla+szczeniak%C3%B3w%2C+dalmaty%C5%84czyk%C3%B3w%2C+szczeniak%C3%B3w%2C+dla+ch%C5%82opc%C3%B3w+i+dziewczynek%2C+Halloween%2C+karnawa%C5%82%2C+imprez%C4%99%2C+3-10+lat" Type="http://schemas.openxmlformats.org/officeDocument/2006/relationships/hyperlink" TargetMode="External"></Relationship><Relationship Id="rId122" Target="https://www.amazon.pl/dp/B07TC63ZYD" Type="http://schemas.openxmlformats.org/officeDocument/2006/relationships/hyperlink" TargetMode="External"></Relationship><Relationship Id="rId12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4" Target="https://www.amazon.pl/dp/B0CB7F8CSN" Type="http://schemas.openxmlformats.org/officeDocument/2006/relationships/hyperlink" TargetMode="External"></Relationship><Relationship Id="rId125" Target="https://www.google.pl/search?q=IKALI+Dzieci%C4%99cy+kostium+szkieletowy%2C+dla+ch%C5%82opc%C3%B3w+na+Halloween%2C+straszna+sukienka+na+karnawa%C5%82%2C+imprez%C4%99%2C+3-10+lat+Glow+in+The+Dark-zielony+4-6+Lat" Type="http://schemas.openxmlformats.org/officeDocument/2006/relationships/hyperlink" TargetMode="External"></Relationship><Relationship Id="rId126" Target="https://www.amazon.pl/dp/B0DCBTKNRQ" Type="http://schemas.openxmlformats.org/officeDocument/2006/relationships/hyperlink" TargetMode="External"></Relationship><Relationship Id="rId12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8" Target="https://www.amazon.pl/dp/B0D923DTXV" Type="http://schemas.openxmlformats.org/officeDocument/2006/relationships/hyperlink" TargetMode="External"></Relationship><Relationship Id="rId129"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 Id="rId130" Target="https://www.amazon.pl/dp/B0D83LYDKB" Type="http://schemas.openxmlformats.org/officeDocument/2006/relationships/hyperlink" TargetMode="External"></Relationship><Relationship Id="rId131" Target="https://www.google.pl/search?q=Raveparty+Kostium+m%C4%99ski+doktora+plagi%2C+kostium+doktora+plagi%2C+kostium+dla+doros%C5%82ych%2C+kostium+na+Halloween%2C+%C5%9Bredniowieczny%2C+steampunk%2C+karnawa%C5%82%2C+cosplay%2C+odgrywanie+r%C3%B3l%2C+dla+doros%C5%82ych" Type="http://schemas.openxmlformats.org/officeDocument/2006/relationships/hyperlink" TargetMode="External"></Relationship><Relationship Id="rId132" Target="https://www.amazon.pl/dp/B0D83PLGSG" Type="http://schemas.openxmlformats.org/officeDocument/2006/relationships/hyperlink" TargetMode="External"></Relationship><Relationship Id="rId133" Target="https://www.google.pl/search?q=Raveparty+Kostium+m%C4%99ski+doktora+plagi%2C+kostium+doktora+plagi%2C+kostium+dla+doros%C5%82ych%2C+kostium+na+Halloween%2C+%C5%9Bredniowieczny%2C+steampunk%2C+Halloween%2C+Cosplay%2C+odgrywanie+r%C3%B3l%2C+dla+doros%C5%82ych+%282XL%29" Type="http://schemas.openxmlformats.org/officeDocument/2006/relationships/hyperlink" TargetMode="External"></Relationship><Relationship Id="rId134" Target="https://www.amazon.pl/dp/B0CH86CZH3" Type="http://schemas.openxmlformats.org/officeDocument/2006/relationships/hyperlink" TargetMode="External"></Relationship><Relationship Id="rId135" Target="https://www.google.pl/search?q=Magicoo+Kostium+dinozaura+na+Halloween%2C+szkielet+dla+dzieci%2C+ch%C5%82opc%C3%B3w+i+dziewczynek%2C+rozmiar+od+92+do+140+-+kostium+dinozaura+dla+dzieci+M+%28120-130%29" Type="http://schemas.openxmlformats.org/officeDocument/2006/relationships/hyperlink" TargetMode="External"></Relationship><Relationship Id="rId136" Target="https://www.amazon.pl/dp/B0FF1ZTDFT" Type="http://schemas.openxmlformats.org/officeDocument/2006/relationships/hyperlink" TargetMode="External"></Relationship><Relationship Id="rId137" Target="https://www.google.pl/search?q=Qunkun+Zestaw+2+sztuk+na+Halloween%2C+akcesoria+artystyczne%2C+%22zr%C3%B3b+to+sam%22%2C+do+malowania+nocnego%2C+zestaw+lamp+duch%C3%B3w%2C+zabawki+na+Halloween%2C+prezenty+na+imprez%C4%99+%282C%29" Type="http://schemas.openxmlformats.org/officeDocument/2006/relationships/hyperlink" TargetMode="External"></Relationship><Relationship Id="rId138" Target="https://www.amazon.pl/dp/B0FF1SDKR7" Type="http://schemas.openxmlformats.org/officeDocument/2006/relationships/hyperlink" TargetMode="External"></Relationship><Relationship Id="rId139" Target="https://www.google.pl/search?q=Qunkun+Zestaw+2+sztuk+na+Halloween%2C+akcesoria+artystyczne%2C+%22zr%C3%B3b+to+sam%22%2C+do+malowania+nocnego%2C+zestaw+lamp+duch%C3%B3w%2C+zabawki+na+Halloween%2C+prezenty+na+imprez%C4%99+%282B%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99.02</v>
      </c>
      <c r="J3" s="5">
        <v>6.44</v>
      </c>
      <c r="K3" s="5">
        <v>6.44</v>
      </c>
    </row>
    <row r="4" ht="80" customHeight="true">
      <c r="B4" s="2"/>
      <c r="C4" s="2" t="s">
        <v>10</v>
      </c>
      <c r="D4" s="2" t="s">
        <v>11</v>
      </c>
      <c r="E4" s="3" t="s">
        <v>14</v>
      </c>
      <c r="F4" s="4" t="s">
        <v>15</v>
      </c>
      <c r="G4" s="2">
        <v>2</v>
      </c>
      <c r="H4" s="2">
        <v>470</v>
      </c>
      <c r="I4" s="5">
        <v>80.07</v>
      </c>
      <c r="J4" s="5">
        <v>10.4</v>
      </c>
      <c r="K4" s="5">
        <v>5.2</v>
      </c>
    </row>
    <row r="5" ht="80" customHeight="true">
      <c r="B5" s="2"/>
      <c r="C5" s="2" t="s">
        <v>10</v>
      </c>
      <c r="D5" s="2" t="s">
        <v>11</v>
      </c>
      <c r="E5" s="3" t="s">
        <v>16</v>
      </c>
      <c r="F5" s="4" t="s">
        <v>17</v>
      </c>
      <c r="G5" s="2">
        <v>1</v>
      </c>
      <c r="H5" s="2">
        <v>440</v>
      </c>
      <c r="I5" s="5">
        <v>119.56</v>
      </c>
      <c r="J5" s="5">
        <v>7.79</v>
      </c>
      <c r="K5" s="5">
        <v>7.79</v>
      </c>
    </row>
    <row r="6" ht="80" customHeight="true">
      <c r="B6" s="2"/>
      <c r="C6" s="2" t="s">
        <v>10</v>
      </c>
      <c r="D6" s="2" t="s">
        <v>11</v>
      </c>
      <c r="E6" s="3" t="s">
        <v>18</v>
      </c>
      <c r="F6" s="4" t="s">
        <v>19</v>
      </c>
      <c r="G6" s="2">
        <v>9</v>
      </c>
      <c r="H6" s="2">
        <v>50</v>
      </c>
      <c r="I6" s="5">
        <v>24.71</v>
      </c>
      <c r="J6" s="5">
        <v>14.44</v>
      </c>
      <c r="K6" s="5">
        <v>1.6</v>
      </c>
    </row>
    <row r="7" ht="80" customHeight="true">
      <c r="B7" s="2"/>
      <c r="C7" s="2" t="s">
        <v>10</v>
      </c>
      <c r="D7" s="2" t="s">
        <v>11</v>
      </c>
      <c r="E7" s="3" t="s">
        <v>20</v>
      </c>
      <c r="F7" s="4" t="s">
        <v>21</v>
      </c>
      <c r="G7" s="2">
        <v>1</v>
      </c>
      <c r="H7" s="2">
        <v>431</v>
      </c>
      <c r="I7" s="5">
        <v>87.74</v>
      </c>
      <c r="J7" s="5">
        <v>5.68</v>
      </c>
      <c r="K7" s="5">
        <v>5.68</v>
      </c>
    </row>
    <row r="8" ht="80" customHeight="true">
      <c r="B8" s="2"/>
      <c r="C8" s="2" t="s">
        <v>10</v>
      </c>
      <c r="D8" s="2" t="s">
        <v>11</v>
      </c>
      <c r="E8" s="3" t="s">
        <v>22</v>
      </c>
      <c r="F8" s="4" t="s">
        <v>23</v>
      </c>
      <c r="G8" s="2">
        <v>2</v>
      </c>
      <c r="H8" s="2">
        <v>400</v>
      </c>
      <c r="I8" s="5">
        <v>91.95</v>
      </c>
      <c r="J8" s="5">
        <v>11.96</v>
      </c>
      <c r="K8" s="5">
        <v>5.98</v>
      </c>
    </row>
    <row r="9" ht="80" customHeight="true">
      <c r="B9" s="2"/>
      <c r="C9" s="2" t="s">
        <v>10</v>
      </c>
      <c r="D9" s="2" t="s">
        <v>11</v>
      </c>
      <c r="E9" s="3" t="s">
        <v>24</v>
      </c>
      <c r="F9" s="4" t="s">
        <v>25</v>
      </c>
      <c r="G9" s="2">
        <v>2</v>
      </c>
      <c r="H9" s="2">
        <v>390</v>
      </c>
      <c r="I9" s="5">
        <v>88.33</v>
      </c>
      <c r="J9" s="5">
        <v>11.49</v>
      </c>
      <c r="K9" s="5">
        <v>5.75</v>
      </c>
    </row>
    <row r="10" ht="80" customHeight="true">
      <c r="B10" s="2"/>
      <c r="C10" s="2" t="s">
        <v>10</v>
      </c>
      <c r="D10" s="2" t="s">
        <v>11</v>
      </c>
      <c r="E10" s="3" t="s">
        <v>26</v>
      </c>
      <c r="F10" s="4" t="s">
        <v>27</v>
      </c>
      <c r="G10" s="2">
        <v>9</v>
      </c>
      <c r="H10" s="2">
        <v>60</v>
      </c>
      <c r="I10" s="5">
        <v>26.57</v>
      </c>
      <c r="J10" s="5">
        <v>15.53</v>
      </c>
      <c r="K10" s="5">
        <v>1.73</v>
      </c>
    </row>
    <row r="11" ht="80" customHeight="true">
      <c r="B11" s="2"/>
      <c r="C11" s="2" t="s">
        <v>10</v>
      </c>
      <c r="D11" s="2" t="s">
        <v>11</v>
      </c>
      <c r="E11" s="3" t="s">
        <v>28</v>
      </c>
      <c r="F11" s="4" t="s">
        <v>29</v>
      </c>
      <c r="G11" s="2">
        <v>35</v>
      </c>
      <c r="H11" s="2">
        <v>240</v>
      </c>
      <c r="I11" s="5">
        <v>51.74</v>
      </c>
      <c r="J11" s="5">
        <v>117.71</v>
      </c>
      <c r="K11" s="5">
        <v>3.36</v>
      </c>
    </row>
    <row r="12" ht="80" customHeight="true">
      <c r="B12" s="2"/>
      <c r="C12" s="2" t="s">
        <v>10</v>
      </c>
      <c r="D12" s="2" t="s">
        <v>11</v>
      </c>
      <c r="E12" s="3" t="s">
        <v>30</v>
      </c>
      <c r="F12" s="4" t="s">
        <v>31</v>
      </c>
      <c r="G12" s="2">
        <v>1</v>
      </c>
      <c r="H12" s="2">
        <v>520</v>
      </c>
      <c r="I12" s="5">
        <v>105.38</v>
      </c>
      <c r="J12" s="5">
        <v>6.86</v>
      </c>
      <c r="K12" s="5">
        <v>6.86</v>
      </c>
    </row>
    <row r="13" ht="80" customHeight="true">
      <c r="B13" s="2"/>
      <c r="C13" s="2" t="s">
        <v>10</v>
      </c>
      <c r="D13" s="2" t="s">
        <v>11</v>
      </c>
      <c r="E13" s="3" t="s">
        <v>32</v>
      </c>
      <c r="F13" s="4" t="s">
        <v>33</v>
      </c>
      <c r="G13" s="2">
        <v>1</v>
      </c>
      <c r="H13" s="2">
        <v>460</v>
      </c>
      <c r="I13" s="5">
        <v>84.07</v>
      </c>
      <c r="J13" s="5">
        <v>5.47</v>
      </c>
      <c r="K13" s="5">
        <v>5.47</v>
      </c>
    </row>
    <row r="14" ht="80" customHeight="true">
      <c r="B14" s="2"/>
      <c r="C14" s="2" t="s">
        <v>10</v>
      </c>
      <c r="D14" s="2" t="s">
        <v>11</v>
      </c>
      <c r="E14" s="3" t="s">
        <v>34</v>
      </c>
      <c r="F14" s="4" t="s">
        <v>35</v>
      </c>
      <c r="G14" s="2">
        <v>1</v>
      </c>
      <c r="H14" s="2">
        <v>581</v>
      </c>
      <c r="I14" s="5">
        <v>81.17</v>
      </c>
      <c r="J14" s="5">
        <v>5.26</v>
      </c>
      <c r="K14" s="5">
        <v>5.26</v>
      </c>
    </row>
    <row r="15" ht="80" customHeight="true">
      <c r="B15" s="2"/>
      <c r="C15" s="2" t="s">
        <v>10</v>
      </c>
      <c r="D15" s="2" t="s">
        <v>11</v>
      </c>
      <c r="E15" s="3" t="s">
        <v>36</v>
      </c>
      <c r="F15" s="4" t="s">
        <v>37</v>
      </c>
      <c r="G15" s="2">
        <v>1</v>
      </c>
      <c r="H15" s="2">
        <v>510</v>
      </c>
      <c r="I15" s="5">
        <v>94.47</v>
      </c>
      <c r="J15" s="5">
        <v>6.15</v>
      </c>
      <c r="K15" s="5">
        <v>6.15</v>
      </c>
    </row>
    <row r="16" ht="80" customHeight="true">
      <c r="B16" s="2"/>
      <c r="C16" s="2" t="s">
        <v>10</v>
      </c>
      <c r="D16" s="2" t="s">
        <v>11</v>
      </c>
      <c r="E16" s="3" t="s">
        <v>38</v>
      </c>
      <c r="F16" s="4" t="s">
        <v>39</v>
      </c>
      <c r="G16" s="2">
        <v>1</v>
      </c>
      <c r="H16" s="2">
        <v>680</v>
      </c>
      <c r="I16" s="5">
        <v>91.9</v>
      </c>
      <c r="J16" s="5">
        <v>5.98</v>
      </c>
      <c r="K16" s="5">
        <v>5.98</v>
      </c>
    </row>
    <row r="17" ht="80" customHeight="true">
      <c r="B17" s="2"/>
      <c r="C17" s="2" t="s">
        <v>10</v>
      </c>
      <c r="D17" s="2" t="s">
        <v>11</v>
      </c>
      <c r="E17" s="3" t="s">
        <v>40</v>
      </c>
      <c r="F17" s="4" t="s">
        <v>41</v>
      </c>
      <c r="G17" s="2">
        <v>1</v>
      </c>
      <c r="H17" s="2">
        <v>608</v>
      </c>
      <c r="I17" s="5">
        <v>109.63</v>
      </c>
      <c r="J17" s="5">
        <v>7.11</v>
      </c>
      <c r="K17" s="5">
        <v>7.11</v>
      </c>
    </row>
    <row r="18" ht="80" customHeight="true">
      <c r="B18" s="2"/>
      <c r="C18" s="2" t="s">
        <v>10</v>
      </c>
      <c r="D18" s="2" t="s">
        <v>11</v>
      </c>
      <c r="E18" s="3" t="s">
        <v>42</v>
      </c>
      <c r="F18" s="4" t="s">
        <v>43</v>
      </c>
      <c r="G18" s="2">
        <v>1</v>
      </c>
      <c r="H18" s="2">
        <v>100</v>
      </c>
      <c r="I18" s="5">
        <v>70.73</v>
      </c>
      <c r="J18" s="5">
        <v>4.59</v>
      </c>
      <c r="K18" s="5">
        <v>4.59</v>
      </c>
    </row>
    <row r="19" ht="80" customHeight="true">
      <c r="B19" s="2"/>
      <c r="C19" s="2" t="s">
        <v>10</v>
      </c>
      <c r="D19" s="2" t="s">
        <v>11</v>
      </c>
      <c r="E19" s="3" t="s">
        <v>44</v>
      </c>
      <c r="F19" s="4" t="s">
        <v>45</v>
      </c>
      <c r="G19" s="2">
        <v>1</v>
      </c>
      <c r="H19" s="2">
        <v>12</v>
      </c>
      <c r="I19" s="5">
        <v>21.18</v>
      </c>
      <c r="J19" s="5">
        <v>1.39</v>
      </c>
      <c r="K19" s="5">
        <v>1.39</v>
      </c>
    </row>
    <row r="20" ht="80" customHeight="true">
      <c r="B20" s="2"/>
      <c r="C20" s="2" t="s">
        <v>10</v>
      </c>
      <c r="D20" s="2" t="s">
        <v>11</v>
      </c>
      <c r="E20" s="3" t="s">
        <v>46</v>
      </c>
      <c r="F20" s="4" t="s">
        <v>47</v>
      </c>
      <c r="G20" s="2">
        <v>1</v>
      </c>
      <c r="H20" s="2">
        <v>20</v>
      </c>
      <c r="I20" s="5">
        <v>79.99</v>
      </c>
      <c r="J20" s="5">
        <v>5.22</v>
      </c>
      <c r="K20" s="5">
        <v>5.22</v>
      </c>
    </row>
    <row r="21" ht="80" customHeight="true">
      <c r="B21" s="2"/>
      <c r="C21" s="2" t="s">
        <v>10</v>
      </c>
      <c r="D21" s="2" t="s">
        <v>11</v>
      </c>
      <c r="E21" s="3" t="s">
        <v>48</v>
      </c>
      <c r="F21" s="4" t="s">
        <v>49</v>
      </c>
      <c r="G21" s="2">
        <v>1</v>
      </c>
      <c r="H21" s="2">
        <v>372</v>
      </c>
      <c r="I21" s="5">
        <v>70.56</v>
      </c>
      <c r="J21" s="5">
        <v>4.59</v>
      </c>
      <c r="K21" s="5">
        <v>4.59</v>
      </c>
    </row>
    <row r="22" ht="80" customHeight="true">
      <c r="B22" s="2"/>
      <c r="C22" s="2" t="s">
        <v>10</v>
      </c>
      <c r="D22" s="2" t="s">
        <v>11</v>
      </c>
      <c r="E22" s="3" t="s">
        <v>50</v>
      </c>
      <c r="F22" s="4" t="s">
        <v>51</v>
      </c>
      <c r="G22" s="2">
        <v>1</v>
      </c>
      <c r="H22" s="2">
        <v>580</v>
      </c>
      <c r="I22" s="5">
        <v>88.28</v>
      </c>
      <c r="J22" s="5">
        <v>5.73</v>
      </c>
      <c r="K22" s="5">
        <v>5.73</v>
      </c>
    </row>
    <row r="23" ht="80" customHeight="true">
      <c r="B23" s="2"/>
      <c r="C23" s="2" t="s">
        <v>10</v>
      </c>
      <c r="D23" s="2" t="s">
        <v>11</v>
      </c>
      <c r="E23" s="3" t="s">
        <v>52</v>
      </c>
      <c r="F23" s="4" t="s">
        <v>53</v>
      </c>
      <c r="G23" s="2">
        <v>1</v>
      </c>
      <c r="H23" s="2">
        <v>780</v>
      </c>
      <c r="I23" s="5">
        <v>122.68</v>
      </c>
      <c r="J23" s="5">
        <v>7.96</v>
      </c>
      <c r="K23" s="5">
        <v>7.96</v>
      </c>
    </row>
    <row r="24" ht="80" customHeight="true">
      <c r="B24" s="2"/>
      <c r="C24" s="2" t="s">
        <v>10</v>
      </c>
      <c r="D24" s="2" t="s">
        <v>11</v>
      </c>
      <c r="E24" s="3" t="s">
        <v>54</v>
      </c>
      <c r="F24" s="4" t="s">
        <v>55</v>
      </c>
      <c r="G24" s="2">
        <v>1</v>
      </c>
      <c r="H24" s="2">
        <v>140</v>
      </c>
      <c r="I24" s="5">
        <v>70.69</v>
      </c>
      <c r="J24" s="5">
        <v>4.59</v>
      </c>
      <c r="K24" s="5">
        <v>4.59</v>
      </c>
    </row>
    <row r="25" ht="80" customHeight="true">
      <c r="B25" s="2"/>
      <c r="C25" s="2" t="s">
        <v>10</v>
      </c>
      <c r="D25" s="2" t="s">
        <v>11</v>
      </c>
      <c r="E25" s="3" t="s">
        <v>56</v>
      </c>
      <c r="F25" s="4" t="s">
        <v>57</v>
      </c>
      <c r="G25" s="2">
        <v>3</v>
      </c>
      <c r="H25" s="2">
        <v>40</v>
      </c>
      <c r="I25" s="5">
        <v>28.25</v>
      </c>
      <c r="J25" s="5">
        <v>5.52</v>
      </c>
      <c r="K25" s="5">
        <v>1.84</v>
      </c>
    </row>
    <row r="26" ht="80" customHeight="true">
      <c r="B26" s="2"/>
      <c r="C26" s="2" t="s">
        <v>10</v>
      </c>
      <c r="D26" s="2" t="s">
        <v>11</v>
      </c>
      <c r="E26" s="3" t="s">
        <v>58</v>
      </c>
      <c r="F26" s="4" t="s">
        <v>59</v>
      </c>
      <c r="G26" s="2">
        <v>1</v>
      </c>
      <c r="H26" s="2">
        <v>290</v>
      </c>
      <c r="I26" s="5">
        <v>34.99</v>
      </c>
      <c r="J26" s="5">
        <v>2.27</v>
      </c>
      <c r="K26" s="5">
        <v>2.27</v>
      </c>
    </row>
    <row r="27" ht="80" customHeight="true">
      <c r="B27" s="2"/>
      <c r="C27" s="2" t="s">
        <v>10</v>
      </c>
      <c r="D27" s="2" t="s">
        <v>11</v>
      </c>
      <c r="E27" s="3" t="s">
        <v>60</v>
      </c>
      <c r="F27" s="4" t="s">
        <v>61</v>
      </c>
      <c r="G27" s="2">
        <v>1</v>
      </c>
      <c r="H27" s="2">
        <v>580</v>
      </c>
      <c r="I27" s="5">
        <v>67.36</v>
      </c>
      <c r="J27" s="5">
        <v>4.38</v>
      </c>
      <c r="K27" s="5">
        <v>4.38</v>
      </c>
    </row>
    <row r="28" ht="80" customHeight="true">
      <c r="B28" s="2"/>
      <c r="C28" s="2" t="s">
        <v>10</v>
      </c>
      <c r="D28" s="2" t="s">
        <v>11</v>
      </c>
      <c r="E28" s="3" t="s">
        <v>62</v>
      </c>
      <c r="F28" s="4" t="s">
        <v>63</v>
      </c>
      <c r="G28" s="2">
        <v>1</v>
      </c>
      <c r="H28" s="2">
        <v>470</v>
      </c>
      <c r="I28" s="5">
        <v>99.48</v>
      </c>
      <c r="J28" s="5">
        <v>6.48</v>
      </c>
      <c r="K28" s="5">
        <v>6.48</v>
      </c>
    </row>
    <row r="29" ht="80" customHeight="true">
      <c r="B29" s="2"/>
      <c r="C29" s="2" t="s">
        <v>10</v>
      </c>
      <c r="D29" s="2" t="s">
        <v>11</v>
      </c>
      <c r="E29" s="3" t="s">
        <v>64</v>
      </c>
      <c r="F29" s="4" t="s">
        <v>65</v>
      </c>
      <c r="G29" s="2">
        <v>4</v>
      </c>
      <c r="H29" s="2">
        <v>170</v>
      </c>
      <c r="I29" s="5">
        <v>26.27</v>
      </c>
      <c r="J29" s="5">
        <v>6.82</v>
      </c>
      <c r="K29" s="5">
        <v>1.71</v>
      </c>
    </row>
    <row r="30" ht="80" customHeight="true">
      <c r="B30" s="2"/>
      <c r="C30" s="2" t="s">
        <v>10</v>
      </c>
      <c r="D30" s="2" t="s">
        <v>11</v>
      </c>
      <c r="E30" s="3" t="s">
        <v>66</v>
      </c>
      <c r="F30" s="4" t="s">
        <v>67</v>
      </c>
      <c r="G30" s="2">
        <v>1</v>
      </c>
      <c r="H30" s="2">
        <v>580</v>
      </c>
      <c r="I30" s="5">
        <v>123.77</v>
      </c>
      <c r="J30" s="5">
        <v>8.04</v>
      </c>
      <c r="K30" s="5">
        <v>8.04</v>
      </c>
    </row>
    <row r="31" ht="80" customHeight="true">
      <c r="B31" s="2"/>
      <c r="C31" s="2" t="s">
        <v>10</v>
      </c>
      <c r="D31" s="2" t="s">
        <v>11</v>
      </c>
      <c r="E31" s="3" t="s">
        <v>68</v>
      </c>
      <c r="F31" s="4" t="s">
        <v>69</v>
      </c>
      <c r="G31" s="2">
        <v>4</v>
      </c>
      <c r="H31" s="2">
        <v>80</v>
      </c>
      <c r="I31" s="5">
        <v>31.79</v>
      </c>
      <c r="J31" s="5">
        <v>8.25</v>
      </c>
      <c r="K31" s="5">
        <v>2.06</v>
      </c>
    </row>
    <row r="32" ht="80" customHeight="true">
      <c r="B32" s="2"/>
      <c r="C32" s="2" t="s">
        <v>10</v>
      </c>
      <c r="D32" s="2" t="s">
        <v>11</v>
      </c>
      <c r="E32" s="3" t="s">
        <v>70</v>
      </c>
      <c r="F32" s="4" t="s">
        <v>71</v>
      </c>
      <c r="G32" s="2">
        <v>1</v>
      </c>
      <c r="H32" s="2">
        <v>390</v>
      </c>
      <c r="I32" s="5">
        <v>97.25</v>
      </c>
      <c r="J32" s="5">
        <v>6.31</v>
      </c>
      <c r="K32" s="5">
        <v>6.31</v>
      </c>
    </row>
    <row r="33" ht="80" customHeight="true">
      <c r="B33" s="2"/>
      <c r="C33" s="2" t="s">
        <v>10</v>
      </c>
      <c r="D33" s="2" t="s">
        <v>11</v>
      </c>
      <c r="E33" s="3" t="s">
        <v>72</v>
      </c>
      <c r="F33" s="4" t="s">
        <v>73</v>
      </c>
      <c r="G33" s="2">
        <v>1</v>
      </c>
      <c r="H33" s="2">
        <v>200</v>
      </c>
      <c r="I33" s="5">
        <v>64.16</v>
      </c>
      <c r="J33" s="5">
        <v>4.17</v>
      </c>
      <c r="K33" s="5">
        <v>4.17</v>
      </c>
    </row>
    <row r="34" ht="80" customHeight="true">
      <c r="B34" s="2"/>
      <c r="C34" s="2" t="s">
        <v>10</v>
      </c>
      <c r="D34" s="2" t="s">
        <v>11</v>
      </c>
      <c r="E34" s="3" t="s">
        <v>74</v>
      </c>
      <c r="F34" s="4" t="s">
        <v>75</v>
      </c>
      <c r="G34" s="2">
        <v>1</v>
      </c>
      <c r="H34" s="2">
        <v>200</v>
      </c>
      <c r="I34" s="5">
        <v>103.78</v>
      </c>
      <c r="J34" s="5">
        <v>6.74</v>
      </c>
      <c r="K34" s="5">
        <v>6.74</v>
      </c>
    </row>
    <row r="35" ht="80" customHeight="true">
      <c r="B35" s="2"/>
      <c r="C35" s="2" t="s">
        <v>10</v>
      </c>
      <c r="D35" s="2" t="s">
        <v>11</v>
      </c>
      <c r="E35" s="3" t="s">
        <v>76</v>
      </c>
      <c r="F35" s="4" t="s">
        <v>77</v>
      </c>
      <c r="G35" s="2">
        <v>1</v>
      </c>
      <c r="H35" s="2">
        <v>300</v>
      </c>
      <c r="I35" s="5">
        <v>70.73</v>
      </c>
      <c r="J35" s="5">
        <v>4.59</v>
      </c>
      <c r="K35" s="5">
        <v>4.59</v>
      </c>
    </row>
    <row r="36" ht="80" customHeight="true">
      <c r="B36" s="2"/>
      <c r="C36" s="2" t="s">
        <v>10</v>
      </c>
      <c r="D36" s="2" t="s">
        <v>11</v>
      </c>
      <c r="E36" s="3" t="s">
        <v>78</v>
      </c>
      <c r="F36" s="4" t="s">
        <v>79</v>
      </c>
      <c r="G36" s="2">
        <v>1</v>
      </c>
      <c r="H36" s="2">
        <v>710</v>
      </c>
      <c r="I36" s="5">
        <v>119.69</v>
      </c>
      <c r="J36" s="5">
        <v>7.79</v>
      </c>
      <c r="K36" s="5">
        <v>7.79</v>
      </c>
    </row>
    <row r="37" ht="80" customHeight="true">
      <c r="B37" s="2"/>
      <c r="C37" s="2" t="s">
        <v>10</v>
      </c>
      <c r="D37" s="2" t="s">
        <v>11</v>
      </c>
      <c r="E37" s="3" t="s">
        <v>80</v>
      </c>
      <c r="F37" s="4" t="s">
        <v>81</v>
      </c>
      <c r="G37" s="2">
        <v>6</v>
      </c>
      <c r="H37" s="2">
        <v>50</v>
      </c>
      <c r="I37" s="5">
        <v>38.9</v>
      </c>
      <c r="J37" s="5">
        <v>15.16</v>
      </c>
      <c r="K37" s="5">
        <v>2.53</v>
      </c>
    </row>
    <row r="38" ht="80" customHeight="true">
      <c r="B38" s="2"/>
      <c r="C38" s="2" t="s">
        <v>10</v>
      </c>
      <c r="D38" s="2" t="s">
        <v>11</v>
      </c>
      <c r="E38" s="3" t="s">
        <v>82</v>
      </c>
      <c r="F38" s="4" t="s">
        <v>83</v>
      </c>
      <c r="G38" s="2">
        <v>31</v>
      </c>
      <c r="H38" s="2">
        <v>90</v>
      </c>
      <c r="I38" s="5">
        <v>21.18</v>
      </c>
      <c r="J38" s="5">
        <v>42.69</v>
      </c>
      <c r="K38" s="5">
        <v>1.38</v>
      </c>
    </row>
    <row r="39" ht="80" customHeight="true">
      <c r="B39" s="2"/>
      <c r="C39" s="2" t="s">
        <v>10</v>
      </c>
      <c r="D39" s="2" t="s">
        <v>11</v>
      </c>
      <c r="E39" s="3" t="s">
        <v>84</v>
      </c>
      <c r="F39" s="4" t="s">
        <v>85</v>
      </c>
      <c r="G39" s="2">
        <v>13</v>
      </c>
      <c r="H39" s="2">
        <v>610</v>
      </c>
      <c r="I39" s="5">
        <v>60.46</v>
      </c>
      <c r="J39" s="5">
        <v>51.07</v>
      </c>
      <c r="K39" s="5">
        <v>3.93</v>
      </c>
    </row>
    <row r="40" ht="80" customHeight="true">
      <c r="B40" s="2"/>
      <c r="C40" s="2" t="s">
        <v>10</v>
      </c>
      <c r="D40" s="2" t="s">
        <v>11</v>
      </c>
      <c r="E40" s="3" t="s">
        <v>86</v>
      </c>
      <c r="F40" s="4" t="s">
        <v>87</v>
      </c>
      <c r="G40" s="2">
        <v>1</v>
      </c>
      <c r="H40" s="2">
        <v>25</v>
      </c>
      <c r="I40" s="5">
        <v>24.71</v>
      </c>
      <c r="J40" s="5">
        <v>1.6</v>
      </c>
      <c r="K40" s="5">
        <v>1.6</v>
      </c>
    </row>
    <row r="41" ht="80" customHeight="true">
      <c r="B41" s="2"/>
      <c r="C41" s="2" t="s">
        <v>10</v>
      </c>
      <c r="D41" s="2" t="s">
        <v>11</v>
      </c>
      <c r="E41" s="3" t="s">
        <v>88</v>
      </c>
      <c r="F41" s="4" t="s">
        <v>89</v>
      </c>
      <c r="G41" s="2">
        <v>1</v>
      </c>
      <c r="H41" s="2">
        <v>100</v>
      </c>
      <c r="I41" s="5">
        <v>70.1</v>
      </c>
      <c r="J41" s="5">
        <v>4.55</v>
      </c>
      <c r="K41" s="5">
        <v>4.55</v>
      </c>
    </row>
    <row r="42" ht="80" customHeight="true">
      <c r="B42" s="2"/>
      <c r="C42" s="2" t="s">
        <v>10</v>
      </c>
      <c r="D42" s="2" t="s">
        <v>11</v>
      </c>
      <c r="E42" s="3" t="s">
        <v>90</v>
      </c>
      <c r="F42" s="4" t="s">
        <v>91</v>
      </c>
      <c r="G42" s="2">
        <v>1</v>
      </c>
      <c r="H42" s="2">
        <v>300</v>
      </c>
      <c r="I42" s="5">
        <v>36.46</v>
      </c>
      <c r="J42" s="5">
        <v>2.36</v>
      </c>
      <c r="K42" s="5">
        <v>2.36</v>
      </c>
    </row>
    <row r="43" ht="80" customHeight="true">
      <c r="B43" s="2"/>
      <c r="C43" s="2" t="s">
        <v>10</v>
      </c>
      <c r="D43" s="2" t="s">
        <v>11</v>
      </c>
      <c r="E43" s="3" t="s">
        <v>92</v>
      </c>
      <c r="F43" s="4" t="s">
        <v>93</v>
      </c>
      <c r="G43" s="2">
        <v>7</v>
      </c>
      <c r="H43" s="2">
        <v>290</v>
      </c>
      <c r="I43" s="5">
        <v>32.12</v>
      </c>
      <c r="J43" s="5">
        <v>14.61</v>
      </c>
      <c r="K43" s="5">
        <v>2.09</v>
      </c>
    </row>
    <row r="44" ht="80" customHeight="true">
      <c r="B44" s="2"/>
      <c r="C44" s="2" t="s">
        <v>10</v>
      </c>
      <c r="D44" s="2" t="s">
        <v>11</v>
      </c>
      <c r="E44" s="3" t="s">
        <v>94</v>
      </c>
      <c r="F44" s="4" t="s">
        <v>95</v>
      </c>
      <c r="G44" s="2">
        <v>4</v>
      </c>
      <c r="H44" s="2">
        <v>300</v>
      </c>
      <c r="I44" s="5">
        <v>40.92</v>
      </c>
      <c r="J44" s="5">
        <v>10.65</v>
      </c>
      <c r="K44" s="5">
        <v>2.66</v>
      </c>
    </row>
    <row r="45" ht="80" customHeight="true">
      <c r="B45" s="2"/>
      <c r="C45" s="2" t="s">
        <v>10</v>
      </c>
      <c r="D45" s="2" t="s">
        <v>11</v>
      </c>
      <c r="E45" s="3" t="s">
        <v>96</v>
      </c>
      <c r="F45" s="4" t="s">
        <v>97</v>
      </c>
      <c r="G45" s="2">
        <v>6</v>
      </c>
      <c r="H45" s="2">
        <v>0</v>
      </c>
      <c r="I45" s="5">
        <v>43.74</v>
      </c>
      <c r="J45" s="5">
        <v>17.05</v>
      </c>
      <c r="K45" s="5">
        <v>2.84</v>
      </c>
    </row>
    <row r="46" ht="80" customHeight="true">
      <c r="B46" s="2"/>
      <c r="C46" s="2" t="s">
        <v>10</v>
      </c>
      <c r="D46" s="2" t="s">
        <v>11</v>
      </c>
      <c r="E46" s="3" t="s">
        <v>98</v>
      </c>
      <c r="F46" s="4" t="s">
        <v>99</v>
      </c>
      <c r="G46" s="2">
        <v>1</v>
      </c>
      <c r="H46" s="2">
        <v>300</v>
      </c>
      <c r="I46" s="5">
        <v>41.26</v>
      </c>
      <c r="J46" s="5">
        <v>2.69</v>
      </c>
      <c r="K46" s="5">
        <v>2.69</v>
      </c>
    </row>
    <row r="47" ht="80" customHeight="true">
      <c r="B47" s="2"/>
      <c r="C47" s="2" t="s">
        <v>10</v>
      </c>
      <c r="D47" s="2" t="s">
        <v>11</v>
      </c>
      <c r="E47" s="3" t="s">
        <v>100</v>
      </c>
      <c r="F47" s="4" t="s">
        <v>101</v>
      </c>
      <c r="G47" s="2">
        <v>2</v>
      </c>
      <c r="H47" s="2">
        <v>400</v>
      </c>
      <c r="I47" s="5">
        <v>70.73</v>
      </c>
      <c r="J47" s="5">
        <v>9.18</v>
      </c>
      <c r="K47" s="5">
        <v>4.59</v>
      </c>
    </row>
    <row r="48" ht="80" customHeight="true">
      <c r="B48" s="2"/>
      <c r="C48" s="2" t="s">
        <v>10</v>
      </c>
      <c r="D48" s="2" t="s">
        <v>11</v>
      </c>
      <c r="E48" s="3" t="s">
        <v>102</v>
      </c>
      <c r="F48" s="4" t="s">
        <v>103</v>
      </c>
      <c r="G48" s="2">
        <v>1</v>
      </c>
      <c r="H48" s="2">
        <v>310</v>
      </c>
      <c r="I48" s="5">
        <v>63.82</v>
      </c>
      <c r="J48" s="5">
        <v>4.17</v>
      </c>
      <c r="K48" s="5">
        <v>4.17</v>
      </c>
    </row>
    <row r="49" ht="80" customHeight="true">
      <c r="B49" s="2"/>
      <c r="C49" s="2" t="s">
        <v>10</v>
      </c>
      <c r="D49" s="2" t="s">
        <v>11</v>
      </c>
      <c r="E49" s="3" t="s">
        <v>104</v>
      </c>
      <c r="F49" s="4" t="s">
        <v>105</v>
      </c>
      <c r="G49" s="2">
        <v>1</v>
      </c>
      <c r="H49" s="2">
        <v>380</v>
      </c>
      <c r="I49" s="5">
        <v>67.15</v>
      </c>
      <c r="J49" s="5">
        <v>4.38</v>
      </c>
      <c r="K49" s="5">
        <v>4.38</v>
      </c>
    </row>
    <row r="50" ht="80" customHeight="true">
      <c r="B50" s="2"/>
      <c r="C50" s="2" t="s">
        <v>10</v>
      </c>
      <c r="D50" s="2" t="s">
        <v>11</v>
      </c>
      <c r="E50" s="3" t="s">
        <v>106</v>
      </c>
      <c r="F50" s="4" t="s">
        <v>101</v>
      </c>
      <c r="G50" s="2">
        <v>2</v>
      </c>
      <c r="H50" s="2">
        <v>440</v>
      </c>
      <c r="I50" s="5">
        <v>70.73</v>
      </c>
      <c r="J50" s="5">
        <v>9.18</v>
      </c>
      <c r="K50" s="5">
        <v>4.59</v>
      </c>
    </row>
    <row r="51" ht="80" customHeight="true">
      <c r="B51" s="2"/>
      <c r="C51" s="2" t="s">
        <v>10</v>
      </c>
      <c r="D51" s="2" t="s">
        <v>11</v>
      </c>
      <c r="E51" s="3" t="s">
        <v>107</v>
      </c>
      <c r="F51" s="4" t="s">
        <v>108</v>
      </c>
      <c r="G51" s="2">
        <v>2</v>
      </c>
      <c r="H51" s="2">
        <v>385</v>
      </c>
      <c r="I51" s="5">
        <v>79.99</v>
      </c>
      <c r="J51" s="5">
        <v>10.4</v>
      </c>
      <c r="K51" s="5">
        <v>5.2</v>
      </c>
    </row>
    <row r="52" ht="80" customHeight="true">
      <c r="B52" s="2"/>
      <c r="C52" s="2" t="s">
        <v>10</v>
      </c>
      <c r="D52" s="2" t="s">
        <v>11</v>
      </c>
      <c r="E52" s="3" t="s">
        <v>109</v>
      </c>
      <c r="F52" s="4" t="s">
        <v>110</v>
      </c>
      <c r="G52" s="2">
        <v>1</v>
      </c>
      <c r="H52" s="2">
        <v>610</v>
      </c>
      <c r="I52" s="5">
        <v>72.03</v>
      </c>
      <c r="J52" s="5">
        <v>4.67</v>
      </c>
      <c r="K52" s="5">
        <v>4.67</v>
      </c>
    </row>
    <row r="53" ht="80" customHeight="true">
      <c r="B53" s="2"/>
      <c r="C53" s="2" t="s">
        <v>10</v>
      </c>
      <c r="D53" s="2" t="s">
        <v>11</v>
      </c>
      <c r="E53" s="3" t="s">
        <v>111</v>
      </c>
      <c r="F53" s="4" t="s">
        <v>112</v>
      </c>
      <c r="G53" s="2">
        <v>1</v>
      </c>
      <c r="H53" s="2">
        <v>300</v>
      </c>
      <c r="I53" s="5">
        <v>35.32</v>
      </c>
      <c r="J53" s="5">
        <v>2.32</v>
      </c>
      <c r="K53" s="5">
        <v>2.32</v>
      </c>
    </row>
    <row r="54" ht="80" customHeight="true">
      <c r="B54" s="2"/>
      <c r="C54" s="2" t="s">
        <v>10</v>
      </c>
      <c r="D54" s="2" t="s">
        <v>11</v>
      </c>
      <c r="E54" s="3" t="s">
        <v>113</v>
      </c>
      <c r="F54" s="4" t="s">
        <v>114</v>
      </c>
      <c r="G54" s="2">
        <v>1</v>
      </c>
      <c r="H54" s="2">
        <v>350</v>
      </c>
      <c r="I54" s="5">
        <v>70.56</v>
      </c>
      <c r="J54" s="5">
        <v>4.59</v>
      </c>
      <c r="K54" s="5">
        <v>4.59</v>
      </c>
    </row>
    <row r="55" ht="80" customHeight="true">
      <c r="B55" s="2"/>
      <c r="C55" s="2" t="s">
        <v>10</v>
      </c>
      <c r="D55" s="2" t="s">
        <v>11</v>
      </c>
      <c r="E55" s="3" t="s">
        <v>115</v>
      </c>
      <c r="F55" s="4" t="s">
        <v>116</v>
      </c>
      <c r="G55" s="2">
        <v>1</v>
      </c>
      <c r="H55" s="2">
        <v>690</v>
      </c>
      <c r="I55" s="5">
        <v>102.56</v>
      </c>
      <c r="J55" s="5">
        <v>6.65</v>
      </c>
      <c r="K55" s="5">
        <v>6.65</v>
      </c>
    </row>
    <row r="56" ht="80" customHeight="true">
      <c r="B56" s="2"/>
      <c r="C56" s="2" t="s">
        <v>10</v>
      </c>
      <c r="D56" s="2" t="s">
        <v>11</v>
      </c>
      <c r="E56" s="3" t="s">
        <v>117</v>
      </c>
      <c r="F56" s="4" t="s">
        <v>118</v>
      </c>
      <c r="G56" s="2">
        <v>1</v>
      </c>
      <c r="H56" s="2">
        <v>190</v>
      </c>
      <c r="I56" s="5">
        <v>70.73</v>
      </c>
      <c r="J56" s="5">
        <v>4.59</v>
      </c>
      <c r="K56" s="5">
        <v>4.59</v>
      </c>
    </row>
    <row r="57" ht="80" customHeight="true">
      <c r="B57" s="2"/>
      <c r="C57" s="2" t="s">
        <v>10</v>
      </c>
      <c r="D57" s="2" t="s">
        <v>11</v>
      </c>
      <c r="E57" s="3" t="s">
        <v>119</v>
      </c>
      <c r="F57" s="4" t="s">
        <v>120</v>
      </c>
      <c r="G57" s="2">
        <v>1</v>
      </c>
      <c r="H57" s="2">
        <v>510</v>
      </c>
      <c r="I57" s="5">
        <v>141.46</v>
      </c>
      <c r="J57" s="5">
        <v>9.18</v>
      </c>
      <c r="K57" s="5">
        <v>9.18</v>
      </c>
    </row>
    <row r="58" ht="80" customHeight="true">
      <c r="B58" s="2"/>
      <c r="C58" s="2" t="s">
        <v>10</v>
      </c>
      <c r="D58" s="2" t="s">
        <v>11</v>
      </c>
      <c r="E58" s="3" t="s">
        <v>121</v>
      </c>
      <c r="F58" s="4" t="s">
        <v>122</v>
      </c>
      <c r="G58" s="2">
        <v>1</v>
      </c>
      <c r="H58" s="2">
        <v>690</v>
      </c>
      <c r="I58" s="5">
        <v>77.8</v>
      </c>
      <c r="J58" s="5">
        <v>5.05</v>
      </c>
      <c r="K58" s="5">
        <v>5.05</v>
      </c>
    </row>
    <row r="59" ht="80" customHeight="true">
      <c r="B59" s="2"/>
      <c r="C59" s="2" t="s">
        <v>10</v>
      </c>
      <c r="D59" s="2" t="s">
        <v>11</v>
      </c>
      <c r="E59" s="3" t="s">
        <v>123</v>
      </c>
      <c r="F59" s="4" t="s">
        <v>17</v>
      </c>
      <c r="G59" s="2">
        <v>1</v>
      </c>
      <c r="H59" s="2">
        <v>450</v>
      </c>
      <c r="I59" s="5">
        <v>120.36</v>
      </c>
      <c r="J59" s="5">
        <v>7.83</v>
      </c>
      <c r="K59" s="5">
        <v>7.83</v>
      </c>
    </row>
    <row r="60" ht="80" customHeight="true">
      <c r="B60" s="2"/>
      <c r="C60" s="2" t="s">
        <v>10</v>
      </c>
      <c r="D60" s="2" t="s">
        <v>11</v>
      </c>
      <c r="E60" s="3" t="s">
        <v>124</v>
      </c>
      <c r="F60" s="4" t="s">
        <v>125</v>
      </c>
      <c r="G60" s="2">
        <v>2</v>
      </c>
      <c r="H60" s="2">
        <v>340</v>
      </c>
      <c r="I60" s="5">
        <v>102.56</v>
      </c>
      <c r="J60" s="5">
        <v>13.35</v>
      </c>
      <c r="K60" s="5">
        <v>6.68</v>
      </c>
    </row>
    <row r="61" ht="80" customHeight="true">
      <c r="B61" s="2"/>
      <c r="C61" s="2" t="s">
        <v>10</v>
      </c>
      <c r="D61" s="2" t="s">
        <v>11</v>
      </c>
      <c r="E61" s="3" t="s">
        <v>126</v>
      </c>
      <c r="F61" s="4" t="s">
        <v>127</v>
      </c>
      <c r="G61" s="2">
        <v>1</v>
      </c>
      <c r="H61" s="2">
        <v>310</v>
      </c>
      <c r="I61" s="5">
        <v>95.48</v>
      </c>
      <c r="J61" s="5">
        <v>6.19</v>
      </c>
      <c r="K61" s="5">
        <v>6.19</v>
      </c>
    </row>
    <row r="62" ht="80" customHeight="true">
      <c r="B62" s="2"/>
      <c r="C62" s="2" t="s">
        <v>10</v>
      </c>
      <c r="D62" s="2" t="s">
        <v>11</v>
      </c>
      <c r="E62" s="3" t="s">
        <v>128</v>
      </c>
      <c r="F62" s="4" t="s">
        <v>129</v>
      </c>
      <c r="G62" s="2">
        <v>1</v>
      </c>
      <c r="H62" s="2">
        <v>260</v>
      </c>
      <c r="I62" s="5">
        <v>95.78</v>
      </c>
      <c r="J62" s="5">
        <v>6.23</v>
      </c>
      <c r="K62" s="5">
        <v>6.23</v>
      </c>
    </row>
    <row r="63" ht="80" customHeight="true">
      <c r="B63" s="2"/>
      <c r="C63" s="2" t="s">
        <v>10</v>
      </c>
      <c r="D63" s="2" t="s">
        <v>11</v>
      </c>
      <c r="E63" s="3" t="s">
        <v>130</v>
      </c>
      <c r="F63" s="4" t="s">
        <v>131</v>
      </c>
      <c r="G63" s="2">
        <v>1</v>
      </c>
      <c r="H63" s="2">
        <v>350</v>
      </c>
      <c r="I63" s="5">
        <v>67.19</v>
      </c>
      <c r="J63" s="5">
        <v>4.38</v>
      </c>
      <c r="K63" s="5">
        <v>4.38</v>
      </c>
    </row>
    <row r="64" ht="80" customHeight="true">
      <c r="B64" s="2"/>
      <c r="C64" s="2" t="s">
        <v>10</v>
      </c>
      <c r="D64" s="2" t="s">
        <v>11</v>
      </c>
      <c r="E64" s="3" t="s">
        <v>132</v>
      </c>
      <c r="F64" s="4" t="s">
        <v>133</v>
      </c>
      <c r="G64" s="2">
        <v>1</v>
      </c>
      <c r="H64" s="2">
        <v>270</v>
      </c>
      <c r="I64" s="5">
        <v>63.99</v>
      </c>
      <c r="J64" s="5">
        <v>4.17</v>
      </c>
      <c r="K64" s="5">
        <v>4.17</v>
      </c>
    </row>
    <row r="65" ht="80" customHeight="true">
      <c r="B65" s="2"/>
      <c r="C65" s="2" t="s">
        <v>10</v>
      </c>
      <c r="D65" s="2" t="s">
        <v>11</v>
      </c>
      <c r="E65" s="3" t="s">
        <v>134</v>
      </c>
      <c r="F65" s="4" t="s">
        <v>131</v>
      </c>
      <c r="G65" s="2">
        <v>1</v>
      </c>
      <c r="H65" s="2">
        <v>300</v>
      </c>
      <c r="I65" s="5">
        <v>63.66</v>
      </c>
      <c r="J65" s="5">
        <v>4.13</v>
      </c>
      <c r="K65" s="5">
        <v>4.13</v>
      </c>
    </row>
    <row r="66" ht="80" customHeight="true">
      <c r="B66" s="2"/>
      <c r="C66" s="2" t="s">
        <v>10</v>
      </c>
      <c r="D66" s="2" t="s">
        <v>11</v>
      </c>
      <c r="E66" s="3" t="s">
        <v>135</v>
      </c>
      <c r="F66" s="4" t="s">
        <v>136</v>
      </c>
      <c r="G66" s="2">
        <v>1</v>
      </c>
      <c r="H66" s="2">
        <v>770</v>
      </c>
      <c r="I66" s="5">
        <v>162.72</v>
      </c>
      <c r="J66" s="5">
        <v>10.57</v>
      </c>
      <c r="K66" s="5">
        <v>10.57</v>
      </c>
    </row>
    <row r="67" ht="80" customHeight="true">
      <c r="B67" s="2"/>
      <c r="C67" s="2" t="s">
        <v>10</v>
      </c>
      <c r="D67" s="2" t="s">
        <v>11</v>
      </c>
      <c r="E67" s="3" t="s">
        <v>137</v>
      </c>
      <c r="F67" s="4" t="s">
        <v>138</v>
      </c>
      <c r="G67" s="2">
        <v>1</v>
      </c>
      <c r="H67" s="2">
        <v>820</v>
      </c>
      <c r="I67" s="5">
        <v>125.21</v>
      </c>
      <c r="J67" s="5">
        <v>8.13</v>
      </c>
      <c r="K67" s="5">
        <v>8.13</v>
      </c>
    </row>
    <row r="68" ht="80" customHeight="true">
      <c r="B68" s="2"/>
      <c r="C68" s="2" t="s">
        <v>10</v>
      </c>
      <c r="D68" s="2" t="s">
        <v>11</v>
      </c>
      <c r="E68" s="3" t="s">
        <v>139</v>
      </c>
      <c r="F68" s="4" t="s">
        <v>140</v>
      </c>
      <c r="G68" s="2">
        <v>1</v>
      </c>
      <c r="H68" s="2">
        <v>910</v>
      </c>
      <c r="I68" s="5">
        <v>146.42</v>
      </c>
      <c r="J68" s="5">
        <v>9.51</v>
      </c>
      <c r="K68" s="5">
        <v>9.51</v>
      </c>
    </row>
    <row r="69" ht="80" customHeight="true">
      <c r="B69" s="2"/>
      <c r="C69" s="2" t="s">
        <v>10</v>
      </c>
      <c r="D69" s="2" t="s">
        <v>11</v>
      </c>
      <c r="E69" s="3" t="s">
        <v>141</v>
      </c>
      <c r="F69" s="4" t="s">
        <v>142</v>
      </c>
      <c r="G69" s="2">
        <v>1</v>
      </c>
      <c r="H69" s="2">
        <v>350</v>
      </c>
      <c r="I69" s="5">
        <v>67.19</v>
      </c>
      <c r="J69" s="5">
        <v>4.38</v>
      </c>
      <c r="K69" s="5">
        <v>4.38</v>
      </c>
    </row>
    <row r="70" ht="80" customHeight="true">
      <c r="B70" s="2"/>
      <c r="C70" s="2" t="s">
        <v>10</v>
      </c>
      <c r="D70" s="2" t="s">
        <v>11</v>
      </c>
      <c r="E70" s="3" t="s">
        <v>143</v>
      </c>
      <c r="F70" s="4" t="s">
        <v>144</v>
      </c>
      <c r="G70" s="2">
        <v>31</v>
      </c>
      <c r="H70" s="2">
        <v>15</v>
      </c>
      <c r="I70" s="5">
        <v>41.89</v>
      </c>
      <c r="J70" s="5">
        <v>84.41</v>
      </c>
      <c r="K70" s="5">
        <v>2.72</v>
      </c>
    </row>
    <row r="71" ht="80" customHeight="true">
      <c r="B71" s="2"/>
      <c r="C71" s="2" t="s">
        <v>10</v>
      </c>
      <c r="D71" s="2" t="s">
        <v>11</v>
      </c>
      <c r="E71" s="3" t="s">
        <v>145</v>
      </c>
      <c r="F71" s="4" t="s">
        <v>146</v>
      </c>
      <c r="G71" s="2">
        <v>47</v>
      </c>
      <c r="H71" s="2">
        <v>15</v>
      </c>
      <c r="I71" s="5">
        <v>41.47</v>
      </c>
      <c r="J71" s="5">
        <v>126.68</v>
      </c>
      <c r="K71" s="5">
        <v>2.7</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