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svg" ContentType="image/svg"/>
  <Default Extension="emf" ContentType="image/x-emf"/>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<sst xmlns="http://schemas.openxmlformats.org/spreadsheetml/2006/main" count="106" uniqueCount="106">
  <si>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</si>
  <si>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</si>
  <si>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</si>
  <si>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</si>
  <si>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</si>
  <si>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</si>
  <si>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</si>
  <si>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</si>
  <si>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</si>
  <si>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</si>
  <si>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SET1023816</t>
  </si>
  <si>
    <t>Zwierzeta</t>
  </si>
  <si>
    <t>B0F3JC4P2J</t>
  </si>
  <si>
    <t>Foteliki samochodowe dla psów</t>
  </si>
  <si>
    <t>B0F841CMFZ</t>
  </si>
  <si>
    <t>Ceramiczna fontanna dla kotów, 2,1 l, ceramiczna, cichy dozownik wody, pompa wodna z bawełnianym filtrem z węglem aktywnym, dla kilku zwierząt domowych, szara szary</t>
  </si>
  <si>
    <t>B0FHH8T3Y6</t>
  </si>
  <si>
    <t>SPUNKYJUNKY Ceramiczna miska dla psa, 2 sztuki, miska na karmę, dla kotów i psów (1250 ml, czarna) 1250ml * 2 czarny</t>
  </si>
  <si>
    <t>B0CHYD9VYM</t>
  </si>
  <si>
    <t>SPUNKYJUNKY Ceramiczna miska dla psa, podwyższona, zestaw z bambusowym stojakiem dla kotów i psów (850 ml, szara) 2*850ml szary</t>
  </si>
  <si>
    <t>B086W77J9K</t>
  </si>
  <si>
    <t>rabbitgoo Taktyczna uprząż dla psa bez ciągnięcia, średni, duży pies z metalowymi klamrami, panel MOLLE, oddychająca kamizelka dla zwierząt domowych z uchwytem, wojskowa uprząż dla szczeniaka do</t>
  </si>
  <si>
    <t>B086V9XFWQ</t>
  </si>
  <si>
    <t>rabbitgoo Szelki dla małego psa, bez ciągnięcia, z 2 klipsami do smyczy, regulowane, miękkie, wyściełane, kamizelki dla zwierząt domowych, odblaskowe, bez duszenia, z wygodnym uchwytem, do treningu Czarny XS (Pack of 1)</t>
  </si>
  <si>
    <t>B0BGLH98FH</t>
  </si>
  <si>
    <t>YAGE Puszyste legowisko z miękkim pluszem dla pupili poniżej 10 kg. Legowisko jest zmywalne, działa przeciwlękowo, oferuje Twoim pupilom ciepło i komfort, samonagrzewające legowisko w kształcie bajgla 65 x 65 x 40 cm (L x W x H) szary</t>
  </si>
  <si>
    <t>B0DQSPGGDF</t>
  </si>
  <si>
    <t>Kuweta dla kota ze stali nierdzewnej, duża, otwarta kuweta dla kota XXL, stal nierdzewna, otwarta, metalowa kuweta dla kotów wszystkich rozmiarów i królików, powłoka nieprzywierająca, bezzapachowa Seria ValuePro (bez uchwytu) 40x30x10 cm</t>
  </si>
  <si>
    <t>B0D3PMVGHD</t>
  </si>
  <si>
    <t>Obroża dla psa, miękka, ochrona przed przeciekaniem, oddychająca obroża dla psa, regulowany kołnierz dla psa, ochrona przed przeciekaniem, lekki kołnierz dla psów, zwierząt domowych, elżbietański Size 3(Hals:27,4cm-33,5cm) niebieski</t>
  </si>
  <si>
    <t>B0CG5VZ73N</t>
  </si>
  <si>
    <t>OneTigris Kaganiec, miękki kaganiec dla psów, wytrzymała guma, regulowany pasek, odpowiedni do kagańców średnich i dużych psów, zapobiega szczekaniu, gryzieniu i żuciu (XL)</t>
  </si>
  <si>
    <t>B08NHNKTXN</t>
  </si>
  <si>
    <t>Malabi V2.0-180° Obrotowa Psia Smycz Rowerowa – z Amortyzacją i Mechanizmem Szybkiego Przyczepiania | Włókno Węglowe | Dająca Się Odpinać i Regulować Dla Płynnej Jazdy – Zgłoszona do Opatentowania</t>
  </si>
  <si>
    <t>B08Q7H8DNB</t>
  </si>
  <si>
    <t>Kuoser Kombinezon regenerujący dla psów kotów po operacji, profesjonalna koszulka do regeneracji zwierząt domowych bandaże na rany brzucha, zastępcza obroża E i stożek, zapobieganie lizaniu psów, odzież regeneracyjna dla zwierząt domowych</t>
  </si>
  <si>
    <t>B0D2RCXY31</t>
  </si>
  <si>
    <t>Kuoser Body dla dużych psów, piżama, jednoczęściowe, dla psa, kastracja, body dla psa z nogami, długie rękawy, dla psów Op, body, alternatywna, rozmiar 2XL 2XL(Rücken:55cm; Brust:80cm) kamuflaż</t>
  </si>
  <si>
    <t>B08YNGQPZQ</t>
  </si>
  <si>
    <t>Zestaw misek na wodę dla kotów - podniesione miski dla kotów z antypoślizgowym stojakiem - podwyższone miski dla szczeniąt dla małych psów - podwójne ceramiczne miski do karmienia kotów z ochroną</t>
  </si>
  <si>
    <t>B0BRXBDZ8Z</t>
  </si>
  <si>
    <t>Miska na karmę dla psa, ceramiczna, podwyższona, odporna na rozpryskiwanie miski, ze stojakiem, podwójna miska dla kotów, miska na karmę, zestaw dla małych i średnich psów i dużych kotów, 850 ml x 2 biały Mittlere Hundenäpfe</t>
  </si>
  <si>
    <t>B0BG7N7PKZ</t>
  </si>
  <si>
    <t>Petkit EVERSWEET Fontanna dla Kota, Bezprzewodowa Pompa Wodna, 1,85L Fontanna do Wody dla Kotów I Psa, Inteligentne Światło Led, 25db Niezwykle Cichy, Fontanna dla Psa Biały</t>
  </si>
  <si>
    <t>B083DMX4Q4</t>
  </si>
  <si>
    <t>PETKIT CYBERTAIL Podwyższona miska ze stali nierdzewnej, nachylona, miska na karmę i miski na karmę, antypoślizgowa, bez rozlania, dla kotów i małych psów Zestaw misek</t>
  </si>
  <si>
    <t>B09N1RQTGS</t>
  </si>
  <si>
    <t>Wyjątkowo Stabilny Samochodowy Fotelik dla Psa – Solidny Fotelik Samochodowy dla Psa z 4 Pasami – Wodoodporny Fotelik dla Psa do Samochodu – Mocne Siedzisko dla Psa do Samochodu na Tylne Siedzenie (S)</t>
  </si>
  <si>
    <t>B097Y1JG5H</t>
  </si>
  <si>
    <t>Extra Stabilny Dog Car Seat - Wzmocnione fotelik samochodowy dla małych i średnich psów z 4 Fastening Straps - Wysoka jakość i wodoodporny Dog Car Seat for Car Back Siedzenie</t>
  </si>
  <si>
    <t>B0BSNWJ529</t>
  </si>
  <si>
    <t>Wyjątkowo Stabilny Samochodowy Fotelik dla Psa – Solidny Fotelik Samochodowy dla Psa z 4 Pasami – Wodoodporny Fotelik dla Psa do Samochodu – Mocne Siedzisko dla Psa do Samochodu na Tylne Siedzenie (M)</t>
  </si>
  <si>
    <t>B085XRZY59</t>
  </si>
  <si>
    <t>Poduszka dla psa Bedsure Ortopedyczny materac piankowy z pamięcią dla małych psów, legowisko dla psa o ergonomicznym kształcie, zmywalny rozmiar antypoślizgowy w 61x41x8 cm, ciemnoszary S</t>
  </si>
  <si>
    <t>B0BZ762F4H</t>
  </si>
  <si>
    <t>Bedsure Duże legowisko dla kota, nadaje się do prania, legowisko dla kotów i kotków, małe legowisko dla kota z antypoślizgowym dnem, dla szczeniaków, okrągłe, czarne, 51 x 48 x 15 cm</t>
  </si>
  <si>
    <t>B0DWS22JYZ</t>
  </si>
  <si>
    <t>Bedsure Urocza kanapa dla kota, 76 x 51 x 25, szara</t>
  </si>
  <si>
    <t>B0BNPNRSGX</t>
  </si>
  <si>
    <t>Bedsure Ortopedyczny materac dla psa z pianki, biały, rozm. XL: 112 cm x 81 cm x 7,6 cm XL (110x80x8cm) Szary/beżowy</t>
  </si>
  <si>
    <t>B0C5C536D5</t>
  </si>
  <si>
    <t>BEDSURE Legowisko dla kota, nadające się do prania, 63 x 53 x 20 cm, łóżko dla kota z dwustronną poduszką wewnętrzną, miejsce do spania dla kotów lub małych psów, niebieskie niebieski 63 x 53 x 20 cm</t>
  </si>
  <si>
    <t>B0CLLVS4HV</t>
  </si>
  <si>
    <t>Lesure Fotelik samochodowy dla średniego psa, wodoodporne siedzisko dla psa do samochodu, z kieszeniami do przechowywania, smycz bezpieczeństwa i wypełnienie pianką z pamięcią kształtu, łóżko podróżne</t>
  </si>
  <si>
    <t>B0CB3M3VQC</t>
  </si>
  <si>
    <t>Uspokajające legowisko dla psa, kota, puszyste pluszowe legowisko dla szczeniaka, kociaka, okrągłe, ciepłe i miękkie, dla zwierząt domowych, przytulne, przeciwlękowe z antypoślizgowym dnem, można</t>
  </si>
  <si>
    <t>B076XDFBFR</t>
  </si>
  <si>
    <t>PetSafe Adapter montażowy do klapy dla kota z mikroczipem, do łatwego montażu w drzwiach i ścianach, ze szkła lub metalu, biały, 1 sztuka (1 opakowanie) Adapter do zabudowy biały</t>
  </si>
  <si>
    <t>B07RK2M1CL</t>
  </si>
  <si>
    <t>Petsafe PPA19-16732 Drzwiczki Dla Kotów, 22.54 x 9.21 x 22.86 cm, Biały Biały Klapa dla kota - ręczna</t>
  </si>
  <si>
    <t>B00CM88KB4</t>
  </si>
  <si>
    <t>PetSafe Staywell magnetyczna klapa dla kota, brązowa, 4-drożna, rama teleskopowa, tunel, 25,20 cm x 24,10 cm, obroża na szyję z zawieszką magnetyczną, biały biały Pojedynczy</t>
  </si>
  <si>
    <t>B0D3VG2VMJ</t>
  </si>
  <si>
    <t>PetSafe Kociak dla dużych kotów, kotek wewnątrz/na zewnątrz dla kotów, małych psów, domów z wieloma zwierzętami, z 4 trybami blokady i amortyzowanymi drzwiami</t>
  </si>
  <si>
    <t>B00BN6PX5W</t>
  </si>
  <si>
    <t>PetSafe Staywell 932 drzwi kota z tunelem</t>
  </si>
  <si>
    <t>B01HPYNUNM</t>
  </si>
  <si>
    <t>PetSafe Easy Walk Deluxe uprząż dla psów, odporna na rozdarcie uprząż dla psów, wyściełana konstrukcja, w zestawie smycz 1,8 m, rozmiar S, oceaniczny niebieski/czarny Klein</t>
  </si>
  <si>
    <t>B0F1TW9NQJ</t>
  </si>
  <si>
    <t>Bedsure Ortopedyczne legowisko dla psa, bardzo duże, nadaje się do prania, legowisko dla zwierząt domowych z antypoślizgową podstawą i zdejmowaną poszewką do prania, szare, 104 x 69 x 9 cm</t>
  </si>
  <si>
    <t>B0CYBW8W5M</t>
  </si>
  <si>
    <t>Bedsure Duże legowisko dla psa, puszysty materac w klatce dla psa, nadaje się do prania, z antypoślizgowym dnem, ciepła poduszka dla dużych zwierząt domowych, ciemnoszara, 89 x 58 cm</t>
  </si>
  <si>
    <t>B00JV42HKC</t>
  </si>
  <si>
    <t>PetSafe Drinkwell ceramiczna fontanna do picia, Avalon, filtrowana woda pitna dla psów i kotów, pojemność 2 l, biała</t>
  </si>
  <si>
    <t>B0D9YXB2ZC</t>
  </si>
  <si>
    <t>ScoopFree SmartSpin Dezodoratory do kuwety, ciesz się nawet miesiącem lepszej kontroli zapachu dzięki samoczyszczącej kuwecie ScoopFree SmartSpin (2-pak)</t>
  </si>
  <si>
    <t>B08FTNYTH3</t>
  </si>
  <si>
    <t>PetSafe Seaside fontanna ze stali nierdzewnej, czysta woda pitna dla kotów i psów, cicha praca, pojemność 1,8 l, srebrna Szum przybrzeżny Pojedynczy</t>
  </si>
  <si>
    <t>B01EVDZPX8</t>
  </si>
  <si>
    <t>PetSafe Extreme Weather Drzwi dla zwierząt, M, łatwa instalacja, izolowane i odporne na warunki atmosferyczne, energooszczędne, system 3 klapek</t>
  </si>
  <si>
    <t>B0F98RYJYP</t>
  </si>
  <si>
    <t>CALIYO Schody dla psów, 3 stopnie, dla małych psów, dla kotów, 40 cm wysokości, z poszewką nadającą się do prania i antypoślizgowym spodem, rampa dla psa do łóżka, kanapy i samochodu (60 x 40 x 40 cm) 3 stopnie szerokie schody dla psa, szare</t>
  </si>
  <si>
    <t>B0CFXYCL78</t>
  </si>
  <si>
    <t>CALIYO Tunel dla kotów, duże koty z miejscem do spania, legowisko dla kota z pluszu, tunel z futrzanym mołkiem, interaktywna zabawka dla kota do wnętrz, szary (85 x 26 cm)</t>
  </si>
  <si>
    <t>B09WMXYWT1</t>
  </si>
  <si>
    <t>SPUNKYJUNKY dwie ceramiczne miski na karmę dla psów i kotów z bambusowym stojakiem (400 ml, czarny) 400ml Czarny x 2</t>
  </si>
  <si>
    <t>B0F5N5FHQF</t>
  </si>
  <si>
    <t>KSIIA Duże ortopedyczne legowisko dla psa, wodoodporny, nadaje się do prania, materac dla psa ze zdejmowaną osłoną, mata z pianki jajecznej z dwustronnym wzorem, szary, 105 x 70 cm szary 105 x 70 x 9 cm(L x W x H)</t>
  </si>
  <si>
    <t>B0CKP4J7SL</t>
  </si>
  <si>
    <t>OneTigris Uprząż dla Psa No-Pull - Aire Mesh, Regulowana, Ultra Oddychająca, dla Dużych/Średnich Psów, z 2 Uchwytami, Kamizelka na Klatkę Piersiową XL Niebieski</t>
  </si>
  <si>
    <t>B0D5Y7BXGC</t>
  </si>
  <si>
    <t>OneTigris Uprząż T-Bone, taktyczna z 2 uchwytami, odporna na pękanie, regulowana, dla psów, na polowanie i wędrówki L:27-41kg(Hals:45-63cm, Brust:68-91cm) czarny</t>
  </si>
  <si>
    <t>B0FHGSWR4Z</t>
  </si>
  <si>
    <t>OneTigris RIDERSTORM Płaszcz przeciwdeszczowy dla psa, wodoszczelny, odporny na zimno, ze zdejmowanym kapturem, odblaskowy, regulowany, można prać w pralce, czarny, rozmiar M M czarny</t>
  </si>
  <si>
    <t>B0DJZ666X9</t>
  </si>
  <si>
    <t>Siedzisko dla małych i średnich psów do 25 kg, fotelik samochodowy i legowisko dla psa na przednie i tylne siedzenie, bezpieczne siedzenie transportowe dla psów (czarne,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</si>
</sst>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3905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3905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85775"/>
        </a:xfrm>
        <a:prstGeom prst="rect"/>
        <a:ln/>
      </xdr:spPr>
    </xdr:pic>
    <xdr:clientData fLocksWithSheet="true" fPrintsWithSheet="true"/>
  </xdr:oneCellAnchor>
  <xdr:oneCellAnchor>
    <xdr:from>
      <xdr:col>1</xdr:col>
      <xdr:colOff>381000</xdr:colOff>
      <xdr:row>30</xdr:row>
      <xdr:rowOff>171450</xdr:rowOff>
    </xdr:from>
    <xdr:ext cx="609600" cy="4000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000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0075" cy="6191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0075" cy="6191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39052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3905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485775"/>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JC4P2J" Type="http://schemas.openxmlformats.org/officeDocument/2006/relationships/hyperlink" TargetMode="External"></Relationship><Relationship Id="rId3" Target="https://www.google.pl/search?q=Foteliki+samochodowe+dla+ps%C3%B3w" Type="http://schemas.openxmlformats.org/officeDocument/2006/relationships/hyperlink" TargetMode="External"></Relationship><Relationship Id="rId4" Target="https://www.amazon.pl/dp/B0F841CMFZ" Type="http://schemas.openxmlformats.org/officeDocument/2006/relationships/hyperlink" TargetMode="External"></Relationship><Relationship Id="rId5" Target="https://www.google.pl/search?q=Ceramiczna+fontanna+dla+kot%C3%B3w%2C+2%2C1+l%2C+ceramiczna%2C+cichy+dozownik+wody%2C+pompa+wodna+z+bawe%C5%82nianym+filtrem+z+w%C4%99glem+aktywnym%2C+dla+kilku+zwierz%C4%85t+domowych%2C+szara+szary" Type="http://schemas.openxmlformats.org/officeDocument/2006/relationships/hyperlink" TargetMode="External"></Relationship><Relationship Id="rId6" Target="https://www.amazon.pl/dp/B0FHH8T3Y6" Type="http://schemas.openxmlformats.org/officeDocument/2006/relationships/hyperlink" TargetMode="External"></Relationship><Relationship Id="rId7" Target="https://www.google.pl/search?q=SPUNKYJUNKY+Ceramiczna+miska+dla+psa%2C+2+sztuki%2C+miska+na+karm%C4%99%2C+dla+kot%C3%B3w+i+ps%C3%B3w+%281250+ml%2C+czarna%29+1250ml+%2A+2+czarny" Type="http://schemas.openxmlformats.org/officeDocument/2006/relationships/hyperlink" TargetMode="External"></Relationship><Relationship Id="rId8" Target="https://www.amazon.pl/dp/B0CHYD9VYM" Type="http://schemas.openxmlformats.org/officeDocument/2006/relationships/hyperlink" TargetMode="External"></Relationship><Relationship Id="rId9" Target="https://www.google.pl/search?q=SPUNKYJUNKY+Ceramiczna+miska+dla+psa%2C+podwy%C5%BCszona%2C+zestaw+z+bambusowym+stojakiem+dla+kot%C3%B3w+i+ps%C3%B3w+%28850+ml%2C+szara%29+2%2A850ml+szary" Type="http://schemas.openxmlformats.org/officeDocument/2006/relationships/hyperlink" TargetMode="External"></Relationship><Relationship Id="rId10" Target="https://www.amazon.pl/dp/B086W77J9K" Type="http://schemas.openxmlformats.org/officeDocument/2006/relationships/hyperlink" TargetMode="External"></Relationship><Relationship Id="rId11" Target="https://www.google.pl/search?q=rabbitgoo+Taktyczna+uprz%C4%85%C5%BC+dla+psa+bez+ci%C4%85gni%C4%99cia%2C+%C5%9Bredni%2C+du%C5%BCy+pies+z+metalowymi+klamrami%2C+panel+MOLLE%2C+oddychaj%C4%85ca+kamizelka+dla+zwierz%C4%85t+domowych+z+uchwytem%2C+wojskowa+uprz%C4%85%C5%BC+dla+szczeniaka+do" Type="http://schemas.openxmlformats.org/officeDocument/2006/relationships/hyperlink" TargetMode="External"></Relationship><Relationship Id="rId12" Target="https://www.amazon.pl/dp/B086V9XFWQ" Type="http://schemas.openxmlformats.org/officeDocument/2006/relationships/hyperlink" TargetMode="External"></Relationship><Relationship Id="rId13" Target="https://www.google.pl/search?q=rabbitgoo+Szelki+dla+ma%C5%82ego+psa%2C+bez+ci%C4%85gni%C4%99cia%2C+z+2+klipsami+do+smyczy%2C+regulowane%2C+mi%C4%99kkie%2C+wy%C5%9Bcie%C5%82ane%2C+kamizelki+dla+zwierz%C4%85t+domowych%2C+odblaskowe%2C+bez+duszenia%2C+z+wygodnym+uchwytem%2C+do+treningu+Czarny+XS+%28Pack+of+1%29" Type="http://schemas.openxmlformats.org/officeDocument/2006/relationships/hyperlink" TargetMode="External"></Relationship><Relationship Id="rId14" Target="https://www.amazon.pl/dp/B0BGLH98FH" Type="http://schemas.openxmlformats.org/officeDocument/2006/relationships/hyperlink" TargetMode="External"></Relationship><Relationship Id="rId15"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16" Target="https://www.amazon.pl/dp/B0DQSPGGDF" Type="http://schemas.openxmlformats.org/officeDocument/2006/relationships/hyperlink" TargetMode="External"></Relationship><Relationship Id="rId17"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8" Target="https://www.amazon.pl/dp/B0D3PMVGHD" Type="http://schemas.openxmlformats.org/officeDocument/2006/relationships/hyperlink" TargetMode="External"></Relationship><Relationship Id="rId19" Target="https://www.google.pl/search?q=Obro%C5%BCa+dla+psa%2C+mi%C4%99kka%2C+ochrona+przed+przeciekaniem%2C+oddychaj%C4%85ca+obro%C5%BCa+dla+psa%2C+regulowany+ko%C5%82nierz+dla+psa%2C+ochrona+przed+przeciekaniem%2C+lekki+ko%C5%82nierz+dla+ps%C3%B3w%2C+zwierz%C4%85t+domowych%2C+el%C5%BCbieta%C5%84ski+Size+3%28Hals%3A27%2C4cm-33%2C5cm%29+niebieski" Type="http://schemas.openxmlformats.org/officeDocument/2006/relationships/hyperlink" TargetMode="External"></Relationship><Relationship Id="rId20" Target="https://www.amazon.pl/dp/B0CG5VZ73N" Type="http://schemas.openxmlformats.org/officeDocument/2006/relationships/hyperlink" TargetMode="External"></Relationship><Relationship Id="rId21" Target="https://www.google.pl/search?q=OneTigris+Kaganiec%2C+mi%C4%99kki+kaganiec+dla+ps%C3%B3w%2C+wytrzyma%C5%82a+guma%2C+regulowany+pasek%2C+odpowiedni+do+kaga%C5%84c%C3%B3w+%C5%9Brednich+i+du%C5%BCych+ps%C3%B3w%2C+zapobiega+szczekaniu%2C+gryzieniu+i+%C5%BCuciu+%28XL%29" Type="http://schemas.openxmlformats.org/officeDocument/2006/relationships/hyperlink" TargetMode="External"></Relationship><Relationship Id="rId22" Target="https://www.amazon.pl/dp/B08NHNKTXN" Type="http://schemas.openxmlformats.org/officeDocument/2006/relationships/hyperlink" TargetMode="External"></Relationship><Relationship Id="rId23" Target="https://www.google.pl/search?q=Malabi+V2.0-180%C2%B0+Obrotowa+Psia+Smycz+Rowerowa+%E2%80%93+z+Amortyzacj%C4%85+i+Mechanizmem+Szybkiego+Przyczepiania+%7C+W%C5%82%C3%B3kno+W%C4%99glowe+%7C+Daj%C4%85ca+Si%C4%99+Odpina%C4%87+i+Regulowa%C4%87+Dla+P%C5%82ynnej+Jazdy+%E2%80%93+Zg%C5%82oszona+do+Opatentowania" Type="http://schemas.openxmlformats.org/officeDocument/2006/relationships/hyperlink" TargetMode="External"></Relationship><Relationship Id="rId24" Target="https://www.amazon.pl/dp/B08Q7H8DNB" Type="http://schemas.openxmlformats.org/officeDocument/2006/relationships/hyperlink" TargetMode="External"></Relationship><Relationship Id="rId25" Target="https://www.google.pl/search?q=Kuoser+Kombinezon+regeneruj%C4%85cy+dla+ps%C3%B3w+kot%C3%B3w+po+operacji%2C+profesjonalna+koszulka+do+regeneracji+zwierz%C4%85t+domowych+banda%C5%BCe+na+rany+brzucha%2C+zast%C4%99pcza+obro%C5%BCa+E+i+sto%C5%BCek%2C+zapobieganie+lizaniu+ps%C3%B3w%2C+odzie%C5%BC+regeneracyjna+dla+zwierz%C4%85t+domowych" Type="http://schemas.openxmlformats.org/officeDocument/2006/relationships/hyperlink" TargetMode="External"></Relationship><Relationship Id="rId26" Target="https://www.amazon.pl/dp/B0D2RCXY31" Type="http://schemas.openxmlformats.org/officeDocument/2006/relationships/hyperlink" TargetMode="External"></Relationship><Relationship Id="rId27" Target="https://www.google.pl/search?q=Kuoser+Body+dla+du%C5%BCych+ps%C3%B3w%2C+pi%C5%BCama%2C+jednocz%C4%99%C5%9Bciowe%2C+dla+psa%2C+kastracja%2C+body+dla+psa+z+nogami%2C+d%C5%82ugie+r%C4%99kawy%2C+dla+ps%C3%B3w+Op%2C+body%2C+alternatywna%2C+rozmiar+2XL+2XL%28R%C3%BCcken%3A55cm%3B+Brust%3A80cm%29+kamufla%C5%BC" Type="http://schemas.openxmlformats.org/officeDocument/2006/relationships/hyperlink" TargetMode="External"></Relationship><Relationship Id="rId28" Target="https://www.amazon.pl/dp/B08YNGQPZQ" Type="http://schemas.openxmlformats.org/officeDocument/2006/relationships/hyperlink" TargetMode="External"></Relationship><Relationship Id="rId29" Target="https://www.google.pl/search?q=Zestaw+misek+na+wod%C4%99+dla+kot%C3%B3w+-+podniesione+miski+dla+kot%C3%B3w+z+antypo%C5%9Blizgowym+stojakiem+-+podwy%C5%BCszone+miski+dla+szczeni%C4%85t+dla+ma%C5%82ych+ps%C3%B3w+-+podw%C3%B3jne+ceramiczne+miski+do+karmienia+kot%C3%B3w+z+ochron%C4%85" Type="http://schemas.openxmlformats.org/officeDocument/2006/relationships/hyperlink" TargetMode="External"></Relationship><Relationship Id="rId30" Target="https://www.amazon.pl/dp/B0BRXBDZ8Z" Type="http://schemas.openxmlformats.org/officeDocument/2006/relationships/hyperlink" TargetMode="External"></Relationship><Relationship Id="rId31" Target="https://www.google.pl/search?q=Miska+na+karm%C4%99+dla+psa%2C+ceramiczna%2C+podwy%C5%BCszona%2C+odporna+na+rozpryskiwanie+miski%2C+ze+stojakiem%2C+podw%C3%B3jna+miska+dla+kot%C3%B3w%2C+miska+na+karm%C4%99%2C+zestaw+dla+ma%C5%82ych+i+%C5%9Brednich+ps%C3%B3w+i+du%C5%BCych+kot%C3%B3w%2C+850+ml+x+2+bia%C5%82y+Mittlere+Hunden%C3%A4pfe" Type="http://schemas.openxmlformats.org/officeDocument/2006/relationships/hyperlink" TargetMode="External"></Relationship><Relationship Id="rId32" Target="https://www.amazon.pl/dp/B0BG7N7PKZ" Type="http://schemas.openxmlformats.org/officeDocument/2006/relationships/hyperlink" TargetMode="External"></Relationship><Relationship Id="rId33" Target="https://www.google.pl/search?q=Petkit+EVERSWEET+Fontanna+dla+Kota%2C+Bezprzewodowa+Pompa+Wodna%2C+1%2C85L+Fontanna+do+Wody+dla+Kot%C3%B3w+I+Psa%2C+Inteligentne+%C5%9Awiat%C5%82o+Led%2C+25db+Niezwykle+Cichy%2C+Fontanna+dla+Psa+Bia%C5%82y" Type="http://schemas.openxmlformats.org/officeDocument/2006/relationships/hyperlink" TargetMode="External"></Relationship><Relationship Id="rId34" Target="https://www.amazon.pl/dp/B083DMX4Q4" Type="http://schemas.openxmlformats.org/officeDocument/2006/relationships/hyperlink" TargetMode="External"></Relationship><Relationship Id="rId35"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6" Target="https://www.amazon.pl/dp/B09N1RQTGS" Type="http://schemas.openxmlformats.org/officeDocument/2006/relationships/hyperlink" TargetMode="External"></Relationship><Relationship Id="rId37" Target="https://www.google.pl/search?q=Wyj%C4%85tkowo+Stabilny+Samochodowy+Fotelik+dla+Psa+%E2%80%93+Solidny+Fotelik+Samochodowy+dla+Psa+z+4+Pasami+%E2%80%93+Wodoodporny+Fotelik+dla+Psa+do+Samochodu+%E2%80%93+Mocne+Siedzisko+dla+Psa+do+Samochodu+na+Tylne+Siedzenie+%28S%29" Type="http://schemas.openxmlformats.org/officeDocument/2006/relationships/hyperlink" TargetMode="External"></Relationship><Relationship Id="rId38" Target="https://www.amazon.pl/dp/B097Y1JG5H" Type="http://schemas.openxmlformats.org/officeDocument/2006/relationships/hyperlink" TargetMode="External"></Relationship><Relationship Id="rId39" Target="https://www.google.pl/search?q=Extra+Stabilny+Dog+Car+Seat+-+Wzmocnione+fotelik+samochodowy+dla+ma%C5%82ych+i+%C5%9Brednich+ps%C3%B3w+z+4+Fastening+Straps+-+Wysoka+jako%C5%9B%C4%87+i+wodoodporny+Dog+Car+Seat+for+Car+Back+Siedzenie" Type="http://schemas.openxmlformats.org/officeDocument/2006/relationships/hyperlink" TargetMode="External"></Relationship><Relationship Id="rId40" Target="https://www.amazon.pl/dp/B0BSNWJ529" Type="http://schemas.openxmlformats.org/officeDocument/2006/relationships/hyperlink" TargetMode="External"></Relationship><Relationship Id="rId41" Target="https://www.google.pl/search?q=Wyj%C4%85tkowo+Stabilny+Samochodowy+Fotelik+dla+Psa+%E2%80%93+Solidny+Fotelik+Samochodowy+dla+Psa+z+4+Pasami+%E2%80%93+Wodoodporny+Fotelik+dla+Psa+do+Samochodu+%E2%80%93+Mocne+Siedzisko+dla+Psa+do+Samochodu+na+Tylne+Siedzenie+%28M%29" Type="http://schemas.openxmlformats.org/officeDocument/2006/relationships/hyperlink" TargetMode="External"></Relationship><Relationship Id="rId42" Target="https://www.amazon.pl/dp/B085XRZY59" Type="http://schemas.openxmlformats.org/officeDocument/2006/relationships/hyperlink" TargetMode="External"></Relationship><Relationship Id="rId43" Target="https://www.google.pl/search?q=Poduszka+dla+psa+Bedsure+Ortopedyczny+materac+piankowy+z+pami%C4%99ci%C4%85+dla+ma%C5%82ych+ps%C3%B3w%2C+legowisko+dla+psa+o+ergonomicznym+kszta%C5%82cie%2C+zmywalny+rozmiar+antypo%C5%9Blizgowy+w+61x41x8+cm%2C+ciemnoszary+S" Type="http://schemas.openxmlformats.org/officeDocument/2006/relationships/hyperlink" TargetMode="External"></Relationship><Relationship Id="rId44" Target="https://www.amazon.pl/dp/B0BZ762F4H" Type="http://schemas.openxmlformats.org/officeDocument/2006/relationships/hyperlink" TargetMode="External"></Relationship><Relationship Id="rId45" Target="https://www.google.pl/search?q=Bedsure+Du%C5%BCe+legowisko+dla+kota%2C+nadaje+si%C4%99+do+prania%2C+legowisko+dla+kot%C3%B3w+i+kotk%C3%B3w%2C+ma%C5%82e+legowisko+dla+kota+z+antypo%C5%9Blizgowym+dnem%2C+dla+szczeniak%C3%B3w%2C+okr%C4%85g%C5%82e%2C+czarne%2C+51+x+48+x+15+cm" Type="http://schemas.openxmlformats.org/officeDocument/2006/relationships/hyperlink" TargetMode="External"></Relationship><Relationship Id="rId46" Target="https://www.amazon.pl/dp/B0DWS22JYZ" Type="http://schemas.openxmlformats.org/officeDocument/2006/relationships/hyperlink" TargetMode="External"></Relationship><Relationship Id="rId47" Target="https://www.google.pl/search?q=Bedsure+Urocza+kanapa+dla+kota%2C+76+x+51+x+25%2C+szara" Type="http://schemas.openxmlformats.org/officeDocument/2006/relationships/hyperlink" TargetMode="External"></Relationship><Relationship Id="rId48" Target="https://www.amazon.pl/dp/B0BNPNRSGX" Type="http://schemas.openxmlformats.org/officeDocument/2006/relationships/hyperlink" TargetMode="External"></Relationship><Relationship Id="rId49" Target="https://www.google.pl/search?q=Bedsure+Ortopedyczny+materac+dla+psa+z+pianki%2C+bia%C5%82y%2C+rozm.+XL%3A+112+cm+x+81+cm+x+7%2C6+cm+XL+%28110x80x8cm%29+Szary%2Fbe%C5%BCowy" Type="http://schemas.openxmlformats.org/officeDocument/2006/relationships/hyperlink" TargetMode="External"></Relationship><Relationship Id="rId50" Target="https://www.amazon.pl/dp/B0C5C536D5" Type="http://schemas.openxmlformats.org/officeDocument/2006/relationships/hyperlink" TargetMode="External"></Relationship><Relationship Id="rId51" Target="https://www.google.pl/search?q=BEDSURE+Legowisko+dla+kota%2C+nadaj%C4%85ce+si%C4%99+do+prania%2C+63+x+53+x+20+cm%2C+%C5%82%C3%B3%C5%BCko+dla+kota+z+dwustronn%C4%85+poduszk%C4%85+wewn%C4%99trzn%C4%85%2C+miejsce+do+spania+dla+kot%C3%B3w+lub+ma%C5%82ych+ps%C3%B3w%2C+niebieskie+niebieski+63+x+53+x+20+cm" Type="http://schemas.openxmlformats.org/officeDocument/2006/relationships/hyperlink" TargetMode="External"></Relationship><Relationship Id="rId52" Target="https://www.amazon.pl/dp/B0CLLVS4HV" Type="http://schemas.openxmlformats.org/officeDocument/2006/relationships/hyperlink" TargetMode="External"></Relationship><Relationship Id="rId53" Target="https://www.google.pl/search?q=Lesure+Fotelik+samochodowy+dla+%C5%9Bredniego+psa%2C+wodoodporne+siedzisko+dla+psa+do+samochodu%2C+z+kieszeniami+do+przechowywania%2C+smycz+bezpiecze%C5%84stwa+i+wype%C5%82nienie+piank%C4%85+z+pami%C4%99ci%C4%85+kszta%C5%82tu%2C+%C5%82%C3%B3%C5%BCko+podr%C3%B3%C5%BCne" Type="http://schemas.openxmlformats.org/officeDocument/2006/relationships/hyperlink" TargetMode="External"></Relationship><Relationship Id="rId54" Target="https://www.amazon.pl/dp/B0CB3M3VQC" Type="http://schemas.openxmlformats.org/officeDocument/2006/relationships/hyperlink" TargetMode="External"></Relationship><Relationship Id="rId55" Target="https://www.google.pl/search?q=Uspokajaj%C4%85ce+legowisko+dla+psa%2C+kota%2C+puszyste+pluszowe+legowisko+dla+szczeniaka%2C+kociaka%2C+okr%C4%85g%C5%82e%2C+ciep%C5%82e+i+mi%C4%99kkie%2C+dla+zwierz%C4%85t+domowych%2C+przytulne%2C+przeciwl%C4%99kowe+z+antypo%C5%9Blizgowym+dnem%2C+mo%C5%BCna" Type="http://schemas.openxmlformats.org/officeDocument/2006/relationships/hyperlink" TargetMode="External"></Relationship><Relationship Id="rId56" Target="https://www.amazon.pl/dp/B076XDFBFR" Type="http://schemas.openxmlformats.org/officeDocument/2006/relationships/hyperlink" TargetMode="External"></Relationship><Relationship Id="rId57"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58" Target="https://www.amazon.pl/dp/B07RK2M1CL" Type="http://schemas.openxmlformats.org/officeDocument/2006/relationships/hyperlink" TargetMode="External"></Relationship><Relationship Id="rId59" Target="https://www.google.pl/search?q=Petsafe+PPA19-16732+Drzwiczki+Dla+Kot%C3%B3w%2C+22.54+x+9.21+x+22.86+cm%2C+Bia%C5%82y+Bia%C5%82y+Klapa+dla+kota+-+r%C4%99czna" Type="http://schemas.openxmlformats.org/officeDocument/2006/relationships/hyperlink" TargetMode="External"></Relationship><Relationship Id="rId60" Target="https://www.amazon.pl/dp/B00CM88KB4" Type="http://schemas.openxmlformats.org/officeDocument/2006/relationships/hyperlink" TargetMode="External"></Relationship><Relationship Id="rId61" Target="https://www.google.pl/search?q=PetSafe+Staywell+magnetyczna+klapa+dla+kota%2C+br%C4%85zowa%2C+4-dro%C5%BCna%2C+rama+teleskopowa%2C+tunel%2C+25%2C20+cm+x+24%2C10+cm%2C+obro%C5%BCa+na+szyj%C4%99+z+zawieszk%C4%85+magnetyczn%C4%85%2C+bia%C5%82y+bia%C5%82y+Pojedynczy" Type="http://schemas.openxmlformats.org/officeDocument/2006/relationships/hyperlink" TargetMode="External"></Relationship><Relationship Id="rId62" Target="https://www.amazon.pl/dp/B0D3VG2VMJ" Type="http://schemas.openxmlformats.org/officeDocument/2006/relationships/hyperlink" TargetMode="External"></Relationship><Relationship Id="rId63"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64" Target="https://www.amazon.pl/dp/B00BN6PX5W" Type="http://schemas.openxmlformats.org/officeDocument/2006/relationships/hyperlink" TargetMode="External"></Relationship><Relationship Id="rId65" Target="https://www.google.pl/search?q=PetSafe+Staywell+932+drzwi+kota+z+tunelem" Type="http://schemas.openxmlformats.org/officeDocument/2006/relationships/hyperlink" TargetMode="External"></Relationship><Relationship Id="rId66" Target="https://www.amazon.pl/dp/B01HPYNUNM" Type="http://schemas.openxmlformats.org/officeDocument/2006/relationships/hyperlink" TargetMode="External"></Relationship><Relationship Id="rId67" Target="https://www.google.pl/search?q=PetSafe+Easy+Walk+Deluxe+uprz%C4%85%C5%BC+dla+ps%C3%B3w%2C+odporna+na+rozdarcie+uprz%C4%85%C5%BC+dla+ps%C3%B3w%2C+wy%C5%9Bcie%C5%82ana+konstrukcja%2C+w+zestawie+smycz+1%2C8+m%2C+rozmiar+S%2C+oceaniczny+niebieski%2Fczarny+Klein" Type="http://schemas.openxmlformats.org/officeDocument/2006/relationships/hyperlink" TargetMode="External"></Relationship><Relationship Id="rId68" Target="https://www.amazon.pl/dp/B0F1TW9NQJ" Type="http://schemas.openxmlformats.org/officeDocument/2006/relationships/hyperlink" TargetMode="External"></Relationship><Relationship Id="rId69" Target="https://www.google.pl/search?q=Bedsure+Ortopedyczne+legowisko+dla+psa%2C+bardzo+du%C5%BCe%2C+nadaje+si%C4%99+do+prania%2C+legowisko+dla+zwierz%C4%85t+domowych+z+antypo%C5%9Blizgow%C4%85+podstaw%C4%85+i+zdejmowan%C4%85+poszewk%C4%85+do+prania%2C+szare%2C+104+x+69+x+9+cm" Type="http://schemas.openxmlformats.org/officeDocument/2006/relationships/hyperlink" TargetMode="External"></Relationship><Relationship Id="rId70" Target="https://www.amazon.pl/dp/B0CYBW8W5M" Type="http://schemas.openxmlformats.org/officeDocument/2006/relationships/hyperlink" TargetMode="External"></Relationship><Relationship Id="rId71" Target="https://www.google.pl/search?q=Bedsure+Du%C5%BCe+legowisko+dla+psa%2C+puszysty+materac+w+klatce+dla+psa%2C+nadaje+si%C4%99+do+prania%2C+z+antypo%C5%9Blizgowym+dnem%2C+ciep%C5%82a+poduszka+dla+du%C5%BCych+zwierz%C4%85t+domowych%2C+ciemnoszara%2C+89+x+58+cm" Type="http://schemas.openxmlformats.org/officeDocument/2006/relationships/hyperlink" TargetMode="External"></Relationship><Relationship Id="rId72" Target="https://www.amazon.pl/dp/B00JV42HKC" Type="http://schemas.openxmlformats.org/officeDocument/2006/relationships/hyperlink" TargetMode="External"></Relationship><Relationship Id="rId73" Target="https://www.google.pl/search?q=PetSafe+Drinkwell+ceramiczna+fontanna+do+picia%2C+Avalon%2C+filtrowana+woda+pitna+dla+ps%C3%B3w+i+kot%C3%B3w%2C+pojemno%C5%9B%C4%87+2+l%2C+bia%C5%82a" Type="http://schemas.openxmlformats.org/officeDocument/2006/relationships/hyperlink" TargetMode="External"></Relationship><Relationship Id="rId74" Target="https://www.amazon.pl/dp/B0D9YXB2ZC" Type="http://schemas.openxmlformats.org/officeDocument/2006/relationships/hyperlink" TargetMode="External"></Relationship><Relationship Id="rId75" Target="https://www.google.pl/search?q=ScoopFree+SmartSpin+Dezodoratory+do+kuwety%2C+ciesz+si%C4%99+nawet+miesi%C4%85cem+lepszej+kontroli+zapachu+dzi%C4%99ki+samoczyszcz%C4%85cej+kuwecie+ScoopFree+SmartSpin+%282-pak%29" Type="http://schemas.openxmlformats.org/officeDocument/2006/relationships/hyperlink" TargetMode="External"></Relationship><Relationship Id="rId76" Target="https://www.amazon.pl/dp/B08FTNYTH3" Type="http://schemas.openxmlformats.org/officeDocument/2006/relationships/hyperlink" TargetMode="External"></Relationship><Relationship Id="rId77" Target="https://www.google.pl/search?q=PetSafe+Seaside+fontanna+ze+stali+nierdzewnej%2C+czysta+woda+pitna+dla+kot%C3%B3w+i+ps%C3%B3w%2C+cicha+praca%2C+pojemno%C5%9B%C4%87+1%2C8+l%2C+srebrna+Szum+przybrze%C5%BCny+Pojedynczy" Type="http://schemas.openxmlformats.org/officeDocument/2006/relationships/hyperlink" TargetMode="External"></Relationship><Relationship Id="rId78" Target="https://www.amazon.pl/dp/B01EVDZPX8" Type="http://schemas.openxmlformats.org/officeDocument/2006/relationships/hyperlink" TargetMode="External"></Relationship><Relationship Id="rId79" Target="https://www.google.pl/search?q=PetSafe+Extreme+Weather+Drzwi+dla+zwierz%C4%85t%2C+M%2C+%C5%82atwa+instalacja%2C+izolowane+i+odporne+na+warunki+atmosferyczne%2C+energooszcz%C4%99dne%2C+system+3+klapek" Type="http://schemas.openxmlformats.org/officeDocument/2006/relationships/hyperlink" TargetMode="External"></Relationship><Relationship Id="rId80" Target="https://www.amazon.pl/dp/B0F98RYJYP" Type="http://schemas.openxmlformats.org/officeDocument/2006/relationships/hyperlink" TargetMode="External"></Relationship><Relationship Id="rId81" Target="https://www.google.pl/search?q=CALIYO+Schody+dla+ps%C3%B3w%2C+3+stopnie%2C+dla+ma%C5%82ych+ps%C3%B3w%2C+dla+kot%C3%B3w%2C+40+cm+wysoko%C5%9Bci%2C+z+poszewk%C4%85+nadaj%C4%85c%C4%85+si%C4%99+do+prania+i+antypo%C5%9Blizgowym+spodem%2C+rampa+dla+psa+do+%C5%82%C3%B3%C5%BCka%2C+kanapy+i+samochodu+%2860+x+40+x+40+cm%29+3+stopnie+szerokie+schody+dla+psa%2C+szare" Type="http://schemas.openxmlformats.org/officeDocument/2006/relationships/hyperlink" TargetMode="External"></Relationship><Relationship Id="rId82" Target="https://www.amazon.pl/dp/B0CFXYCL78" Type="http://schemas.openxmlformats.org/officeDocument/2006/relationships/hyperlink" TargetMode="External"></Relationship><Relationship Id="rId83" Target="https://www.google.pl/search?q=CALIYO+Tunel+dla+kot%C3%B3w%2C+du%C5%BCe+koty+z+miejscem+do+spania%2C+legowisko+dla+kota+z+pluszu%2C+tunel+z+futrzanym+mo%C5%82kiem%2C+interaktywna+zabawka+dla+kota+do+wn%C4%99trz%2C+szary+%2885+x+26+cm%29" Type="http://schemas.openxmlformats.org/officeDocument/2006/relationships/hyperlink" TargetMode="External"></Relationship><Relationship Id="rId84" Target="https://www.amazon.pl/dp/B09WMXYWT1" Type="http://schemas.openxmlformats.org/officeDocument/2006/relationships/hyperlink" TargetMode="External"></Relationship><Relationship Id="rId85" Target="https://www.google.pl/search?q=SPUNKYJUNKY+dwie+ceramiczne+miski+na+karm%C4%99+dla+ps%C3%B3w+i+kot%C3%B3w+z+bambusowym+stojakiem+%28400+ml%2C+czarny%29+400ml+Czarny+x+2" Type="http://schemas.openxmlformats.org/officeDocument/2006/relationships/hyperlink" TargetMode="External"></Relationship><Relationship Id="rId86" Target="https://www.amazon.pl/dp/B0F5N5FHQF" Type="http://schemas.openxmlformats.org/officeDocument/2006/relationships/hyperlink" TargetMode="External"></Relationship><Relationship Id="rId87" Target="https://www.google.pl/search?q=KSIIA+Du%C5%BCe+ortopedyczne+legowisko+dla+psa%2C+wodoodporny%2C+nadaje+si%C4%99+do+prania%2C+materac+dla+psa+ze+zdejmowan%C4%85+os%C5%82on%C4%85%2C+mata+z+pianki+jajecznej+z+dwustronnym+wzorem%2C+szary%2C+105+x+70+cm+szary+105+x+70+x+9+cm%28L+x+W+x+H%29" Type="http://schemas.openxmlformats.org/officeDocument/2006/relationships/hyperlink" TargetMode="External"></Relationship><Relationship Id="rId88" Target="https://www.amazon.pl/dp/B0CKP4J7SL" Type="http://schemas.openxmlformats.org/officeDocument/2006/relationships/hyperlink" TargetMode="External"></Relationship><Relationship Id="rId89" Target="https://www.google.pl/search?q=OneTigris+Uprz%C4%85%C5%BC+dla+Psa+No-Pull+-+Aire+Mesh%2C+Regulowana%2C+Ultra+Oddychaj%C4%85ca%2C+dla+Du%C5%BCych%2F%C5%9Arednich+Ps%C3%B3w%2C+z+2+Uchwytami%2C+Kamizelka+na+Klatk%C4%99+Piersiow%C4%85+XL+Niebieski" Type="http://schemas.openxmlformats.org/officeDocument/2006/relationships/hyperlink" TargetMode="External"></Relationship><Relationship Id="rId90" Target="https://www.amazon.pl/dp/B0D5Y7BXGC" Type="http://schemas.openxmlformats.org/officeDocument/2006/relationships/hyperlink" TargetMode="External"></Relationship><Relationship Id="rId91" Target="https://www.google.pl/search?q=OneTigris+Uprz%C4%85%C5%BC+T-Bone%2C+taktyczna+z+2+uchwytami%2C+odporna+na+p%C4%99kanie%2C+regulowana%2C+dla+ps%C3%B3w%2C+na+polowanie+i+w%C4%99dr%C3%B3wki+L%3A27-41kg%28Hals%3A45-63cm%2C+Brust%3A68-91cm%29+czarny" Type="http://schemas.openxmlformats.org/officeDocument/2006/relationships/hyperlink" TargetMode="External"></Relationship><Relationship Id="rId92" Target="https://www.amazon.pl/dp/B0FHGSWR4Z" Type="http://schemas.openxmlformats.org/officeDocument/2006/relationships/hyperlink" TargetMode="External"></Relationship><Relationship Id="rId93" Target="https://www.google.pl/search?q=OneTigris+RIDERSTORM+P%C5%82aszcz+przeciwdeszczowy+dla+psa%2C+wodoszczelny%2C+odporny+na+zimno%2C+ze+zdejmowanym+kapturem%2C+odblaskowy%2C+regulowany%2C+mo%C5%BCna+pra%C4%87+w+pralce%2C+czarny%2C+rozmiar+M+M+czarny" Type="http://schemas.openxmlformats.org/officeDocument/2006/relationships/hyperlink" TargetMode="External"></Relationship><Relationship Id="rId94" Target="https://www.amazon.pl/dp/B0DJZ666X9" Type="http://schemas.openxmlformats.org/officeDocument/2006/relationships/hyperlink" TargetMode="External"></Relationship><Relationship Id="rId95" Target="https://www.google.pl/search?q=Siedzisko+dla+ma%C5%82ych+i+%C5%9Brednich+ps%C3%B3w+do+25+kg%2C+fotelik+samochodowy+i+legowisko+dla+psa+na+przednie+i+tylne+siedzenie%2C+bezpieczne+siedzenie+transportowe+dla+ps%C3%B3w+%28czarne%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2900</v>
      </c>
      <c r="I3" s="5">
        <v>255.38</v>
      </c>
      <c r="J3" s="5">
        <v>44.71</v>
      </c>
      <c r="K3" s="5">
        <v>44.71</v>
      </c>
    </row>
    <row r="4" ht="80" customHeight="true">
      <c r="B4" s="2"/>
      <c r="C4" s="2" t="s">
        <v>10</v>
      </c>
      <c r="D4" s="2" t="s">
        <v>11</v>
      </c>
      <c r="E4" s="3" t="s">
        <v>14</v>
      </c>
      <c r="F4" s="4" t="s">
        <v>15</v>
      </c>
      <c r="G4" s="2">
        <v>1</v>
      </c>
      <c r="H4" s="2">
        <v>2800</v>
      </c>
      <c r="I4" s="5">
        <v>247.63</v>
      </c>
      <c r="J4" s="5">
        <v>43.32</v>
      </c>
      <c r="K4" s="5">
        <v>43.32</v>
      </c>
    </row>
    <row r="5" ht="80" customHeight="true">
      <c r="B5" s="2"/>
      <c r="C5" s="2" t="s">
        <v>10</v>
      </c>
      <c r="D5" s="2" t="s">
        <v>11</v>
      </c>
      <c r="E5" s="3" t="s">
        <v>16</v>
      </c>
      <c r="F5" s="4" t="s">
        <v>17</v>
      </c>
      <c r="G5" s="2">
        <v>1</v>
      </c>
      <c r="H5" s="2">
        <v>2220</v>
      </c>
      <c r="I5" s="5">
        <v>155.64</v>
      </c>
      <c r="J5" s="5">
        <v>27.24</v>
      </c>
      <c r="K5" s="5">
        <v>27.24</v>
      </c>
    </row>
    <row r="6" ht="80" customHeight="true">
      <c r="B6" s="2"/>
      <c r="C6" s="2" t="s">
        <v>10</v>
      </c>
      <c r="D6" s="2" t="s">
        <v>11</v>
      </c>
      <c r="E6" s="3" t="s">
        <v>18</v>
      </c>
      <c r="F6" s="4" t="s">
        <v>19</v>
      </c>
      <c r="G6" s="2">
        <v>1</v>
      </c>
      <c r="H6" s="2">
        <v>2160</v>
      </c>
      <c r="I6" s="5">
        <v>141.5</v>
      </c>
      <c r="J6" s="5">
        <v>24.75</v>
      </c>
      <c r="K6" s="5">
        <v>24.75</v>
      </c>
    </row>
    <row r="7" ht="80" customHeight="true">
      <c r="B7" s="2"/>
      <c r="C7" s="2" t="s">
        <v>10</v>
      </c>
      <c r="D7" s="2" t="s">
        <v>11</v>
      </c>
      <c r="E7" s="3" t="s">
        <v>20</v>
      </c>
      <c r="F7" s="4" t="s">
        <v>21</v>
      </c>
      <c r="G7" s="2">
        <v>1</v>
      </c>
      <c r="H7" s="2">
        <v>590</v>
      </c>
      <c r="I7" s="5">
        <v>140.28</v>
      </c>
      <c r="J7" s="5">
        <v>24.54</v>
      </c>
      <c r="K7" s="5">
        <v>24.54</v>
      </c>
    </row>
    <row r="8" ht="80" customHeight="true">
      <c r="B8" s="2"/>
      <c r="C8" s="2" t="s">
        <v>10</v>
      </c>
      <c r="D8" s="2" t="s">
        <v>11</v>
      </c>
      <c r="E8" s="3" t="s">
        <v>22</v>
      </c>
      <c r="F8" s="4" t="s">
        <v>23</v>
      </c>
      <c r="G8" s="2">
        <v>1</v>
      </c>
      <c r="H8" s="2">
        <v>280</v>
      </c>
      <c r="I8" s="5">
        <v>95.74</v>
      </c>
      <c r="J8" s="5">
        <v>16.76</v>
      </c>
      <c r="K8" s="5">
        <v>16.76</v>
      </c>
    </row>
    <row r="9" ht="80" customHeight="true">
      <c r="B9" s="2"/>
      <c r="C9" s="2" t="s">
        <v>10</v>
      </c>
      <c r="D9" s="2" t="s">
        <v>11</v>
      </c>
      <c r="E9" s="3" t="s">
        <v>24</v>
      </c>
      <c r="F9" s="4" t="s">
        <v>25</v>
      </c>
      <c r="G9" s="2">
        <v>1</v>
      </c>
      <c r="H9" s="2">
        <v>1080</v>
      </c>
      <c r="I9" s="5">
        <v>134.55</v>
      </c>
      <c r="J9" s="5">
        <v>23.53</v>
      </c>
      <c r="K9" s="5">
        <v>23.53</v>
      </c>
    </row>
    <row r="10" ht="80" customHeight="true">
      <c r="B10" s="2"/>
      <c r="C10" s="2" t="s">
        <v>10</v>
      </c>
      <c r="D10" s="2" t="s">
        <v>11</v>
      </c>
      <c r="E10" s="3" t="s">
        <v>26</v>
      </c>
      <c r="F10" s="4" t="s">
        <v>27</v>
      </c>
      <c r="G10" s="2">
        <v>3</v>
      </c>
      <c r="H10" s="2">
        <v>650</v>
      </c>
      <c r="I10" s="5">
        <v>83.4</v>
      </c>
      <c r="J10" s="5">
        <v>43.78</v>
      </c>
      <c r="K10" s="5">
        <v>14.59</v>
      </c>
    </row>
    <row r="11" ht="80" customHeight="true">
      <c r="B11" s="2"/>
      <c r="C11" s="2" t="s">
        <v>10</v>
      </c>
      <c r="D11" s="2" t="s">
        <v>11</v>
      </c>
      <c r="E11" s="3" t="s">
        <v>28</v>
      </c>
      <c r="F11" s="4" t="s">
        <v>29</v>
      </c>
      <c r="G11" s="2">
        <v>1</v>
      </c>
      <c r="H11" s="2">
        <v>184</v>
      </c>
      <c r="I11" s="5">
        <v>69</v>
      </c>
      <c r="J11" s="5">
        <v>12.08</v>
      </c>
      <c r="K11" s="5">
        <v>12.08</v>
      </c>
    </row>
    <row r="12" ht="80" customHeight="true">
      <c r="B12" s="2"/>
      <c r="C12" s="2" t="s">
        <v>10</v>
      </c>
      <c r="D12" s="2" t="s">
        <v>11</v>
      </c>
      <c r="E12" s="3" t="s">
        <v>30</v>
      </c>
      <c r="F12" s="4" t="s">
        <v>31</v>
      </c>
      <c r="G12" s="2">
        <v>1</v>
      </c>
      <c r="H12" s="2">
        <v>160</v>
      </c>
      <c r="I12" s="5">
        <v>85.59</v>
      </c>
      <c r="J12" s="5">
        <v>14.99</v>
      </c>
      <c r="K12" s="5">
        <v>14.99</v>
      </c>
    </row>
    <row r="13" ht="80" customHeight="true">
      <c r="B13" s="2"/>
      <c r="C13" s="2" t="s">
        <v>10</v>
      </c>
      <c r="D13" s="2" t="s">
        <v>11</v>
      </c>
      <c r="E13" s="3" t="s">
        <v>32</v>
      </c>
      <c r="F13" s="4" t="s">
        <v>33</v>
      </c>
      <c r="G13" s="2">
        <v>5</v>
      </c>
      <c r="H13" s="2">
        <v>1090</v>
      </c>
      <c r="I13" s="5">
        <v>282.83</v>
      </c>
      <c r="J13" s="5">
        <v>247.46</v>
      </c>
      <c r="K13" s="5">
        <v>49.49</v>
      </c>
    </row>
    <row r="14" ht="80" customHeight="true">
      <c r="B14" s="2"/>
      <c r="C14" s="2" t="s">
        <v>10</v>
      </c>
      <c r="D14" s="2" t="s">
        <v>11</v>
      </c>
      <c r="E14" s="3" t="s">
        <v>34</v>
      </c>
      <c r="F14" s="4" t="s">
        <v>35</v>
      </c>
      <c r="G14" s="2">
        <v>1</v>
      </c>
      <c r="H14" s="2">
        <v>200</v>
      </c>
      <c r="I14" s="5">
        <v>79.86</v>
      </c>
      <c r="J14" s="5">
        <v>13.98</v>
      </c>
      <c r="K14" s="5">
        <v>13.98</v>
      </c>
    </row>
    <row r="15" ht="80" customHeight="true">
      <c r="B15" s="2"/>
      <c r="C15" s="2" t="s">
        <v>10</v>
      </c>
      <c r="D15" s="2" t="s">
        <v>11</v>
      </c>
      <c r="E15" s="3" t="s">
        <v>36</v>
      </c>
      <c r="F15" s="4" t="s">
        <v>37</v>
      </c>
      <c r="G15" s="2">
        <v>1</v>
      </c>
      <c r="H15" s="2">
        <v>270</v>
      </c>
      <c r="I15" s="5">
        <v>111.35</v>
      </c>
      <c r="J15" s="5">
        <v>19.49</v>
      </c>
      <c r="K15" s="5">
        <v>19.49</v>
      </c>
    </row>
    <row r="16" ht="80" customHeight="true">
      <c r="B16" s="2"/>
      <c r="C16" s="2" t="s">
        <v>10</v>
      </c>
      <c r="D16" s="2" t="s">
        <v>11</v>
      </c>
      <c r="E16" s="3" t="s">
        <v>38</v>
      </c>
      <c r="F16" s="4" t="s">
        <v>39</v>
      </c>
      <c r="G16" s="2">
        <v>1</v>
      </c>
      <c r="H16" s="2">
        <v>1461</v>
      </c>
      <c r="I16" s="5">
        <v>98.51</v>
      </c>
      <c r="J16" s="5">
        <v>17.26</v>
      </c>
      <c r="K16" s="5">
        <v>17.26</v>
      </c>
    </row>
    <row r="17" ht="80" customHeight="true">
      <c r="B17" s="2"/>
      <c r="C17" s="2" t="s">
        <v>10</v>
      </c>
      <c r="D17" s="2" t="s">
        <v>11</v>
      </c>
      <c r="E17" s="3" t="s">
        <v>40</v>
      </c>
      <c r="F17" s="4" t="s">
        <v>41</v>
      </c>
      <c r="G17" s="2">
        <v>1</v>
      </c>
      <c r="H17" s="2">
        <v>2020</v>
      </c>
      <c r="I17" s="5">
        <v>113.84</v>
      </c>
      <c r="J17" s="5">
        <v>19.91</v>
      </c>
      <c r="K17" s="5">
        <v>19.91</v>
      </c>
    </row>
    <row r="18" ht="80" customHeight="true">
      <c r="B18" s="2"/>
      <c r="C18" s="2" t="s">
        <v>10</v>
      </c>
      <c r="D18" s="2" t="s">
        <v>11</v>
      </c>
      <c r="E18" s="3" t="s">
        <v>42</v>
      </c>
      <c r="F18" s="4" t="s">
        <v>43</v>
      </c>
      <c r="G18" s="2">
        <v>2</v>
      </c>
      <c r="H18" s="2">
        <v>950</v>
      </c>
      <c r="I18" s="5">
        <v>96.58</v>
      </c>
      <c r="J18" s="5">
        <v>33.81</v>
      </c>
      <c r="K18" s="5">
        <v>16.91</v>
      </c>
    </row>
    <row r="19" ht="80" customHeight="true">
      <c r="B19" s="2"/>
      <c r="C19" s="2" t="s">
        <v>10</v>
      </c>
      <c r="D19" s="2" t="s">
        <v>11</v>
      </c>
      <c r="E19" s="3" t="s">
        <v>44</v>
      </c>
      <c r="F19" s="4" t="s">
        <v>45</v>
      </c>
      <c r="G19" s="2">
        <v>1</v>
      </c>
      <c r="H19" s="2">
        <v>700</v>
      </c>
      <c r="I19" s="5">
        <v>72.41</v>
      </c>
      <c r="J19" s="5">
        <v>12.67</v>
      </c>
      <c r="K19" s="5">
        <v>12.67</v>
      </c>
    </row>
    <row r="20" ht="80" customHeight="true">
      <c r="B20" s="2"/>
      <c r="C20" s="2" t="s">
        <v>10</v>
      </c>
      <c r="D20" s="2" t="s">
        <v>11</v>
      </c>
      <c r="E20" s="3" t="s">
        <v>46</v>
      </c>
      <c r="F20" s="4" t="s">
        <v>47</v>
      </c>
      <c r="G20" s="2">
        <v>1</v>
      </c>
      <c r="H20" s="2">
        <v>1150</v>
      </c>
      <c r="I20" s="5">
        <v>124.57</v>
      </c>
      <c r="J20" s="5">
        <v>21.81</v>
      </c>
      <c r="K20" s="5">
        <v>21.81</v>
      </c>
    </row>
    <row r="21" ht="80" customHeight="true">
      <c r="B21" s="2"/>
      <c r="C21" s="2" t="s">
        <v>10</v>
      </c>
      <c r="D21" s="2" t="s">
        <v>11</v>
      </c>
      <c r="E21" s="3" t="s">
        <v>48</v>
      </c>
      <c r="F21" s="4" t="s">
        <v>49</v>
      </c>
      <c r="G21" s="2">
        <v>1</v>
      </c>
      <c r="H21" s="2">
        <v>1152</v>
      </c>
      <c r="I21" s="5">
        <v>124.57</v>
      </c>
      <c r="J21" s="5">
        <v>21.81</v>
      </c>
      <c r="K21" s="5">
        <v>21.81</v>
      </c>
    </row>
    <row r="22" ht="80" customHeight="true">
      <c r="B22" s="2"/>
      <c r="C22" s="2" t="s">
        <v>10</v>
      </c>
      <c r="D22" s="2" t="s">
        <v>11</v>
      </c>
      <c r="E22" s="3" t="s">
        <v>50</v>
      </c>
      <c r="F22" s="4" t="s">
        <v>51</v>
      </c>
      <c r="G22" s="2">
        <v>1</v>
      </c>
      <c r="H22" s="2">
        <v>1050</v>
      </c>
      <c r="I22" s="5">
        <v>142.68</v>
      </c>
      <c r="J22" s="5">
        <v>24.97</v>
      </c>
      <c r="K22" s="5">
        <v>24.97</v>
      </c>
    </row>
    <row r="23" ht="80" customHeight="true">
      <c r="B23" s="2"/>
      <c r="C23" s="2" t="s">
        <v>10</v>
      </c>
      <c r="D23" s="2" t="s">
        <v>11</v>
      </c>
      <c r="E23" s="3" t="s">
        <v>52</v>
      </c>
      <c r="F23" s="4" t="s">
        <v>53</v>
      </c>
      <c r="G23" s="2">
        <v>2</v>
      </c>
      <c r="H23" s="2">
        <v>1870</v>
      </c>
      <c r="I23" s="5">
        <v>138</v>
      </c>
      <c r="J23" s="5">
        <v>48.29</v>
      </c>
      <c r="K23" s="5">
        <v>24.15</v>
      </c>
    </row>
    <row r="24" ht="80" customHeight="true">
      <c r="B24" s="2"/>
      <c r="C24" s="2" t="s">
        <v>10</v>
      </c>
      <c r="D24" s="2" t="s">
        <v>11</v>
      </c>
      <c r="E24" s="3" t="s">
        <v>54</v>
      </c>
      <c r="F24" s="4" t="s">
        <v>55</v>
      </c>
      <c r="G24" s="2">
        <v>1</v>
      </c>
      <c r="H24" s="2">
        <v>960</v>
      </c>
      <c r="I24" s="5">
        <v>91.23</v>
      </c>
      <c r="J24" s="5">
        <v>15.96</v>
      </c>
      <c r="K24" s="5">
        <v>15.96</v>
      </c>
    </row>
    <row r="25" ht="80" customHeight="true">
      <c r="B25" s="2"/>
      <c r="C25" s="2" t="s">
        <v>10</v>
      </c>
      <c r="D25" s="2" t="s">
        <v>11</v>
      </c>
      <c r="E25" s="3" t="s">
        <v>56</v>
      </c>
      <c r="F25" s="4" t="s">
        <v>57</v>
      </c>
      <c r="G25" s="2">
        <v>1</v>
      </c>
      <c r="H25" s="2">
        <v>2980</v>
      </c>
      <c r="I25" s="5">
        <v>135.27</v>
      </c>
      <c r="J25" s="5">
        <v>23.66</v>
      </c>
      <c r="K25" s="5">
        <v>23.66</v>
      </c>
    </row>
    <row r="26" ht="80" customHeight="true">
      <c r="B26" s="2"/>
      <c r="C26" s="2" t="s">
        <v>10</v>
      </c>
      <c r="D26" s="2" t="s">
        <v>11</v>
      </c>
      <c r="E26" s="3" t="s">
        <v>58</v>
      </c>
      <c r="F26" s="4" t="s">
        <v>59</v>
      </c>
      <c r="G26" s="2">
        <v>1</v>
      </c>
      <c r="H26" s="2">
        <v>1230</v>
      </c>
      <c r="I26" s="5">
        <v>97.63</v>
      </c>
      <c r="J26" s="5">
        <v>17.09</v>
      </c>
      <c r="K26" s="5">
        <v>17.09</v>
      </c>
    </row>
    <row r="27" ht="80" customHeight="true">
      <c r="B27" s="2"/>
      <c r="C27" s="2" t="s">
        <v>10</v>
      </c>
      <c r="D27" s="2" t="s">
        <v>11</v>
      </c>
      <c r="E27" s="3" t="s">
        <v>60</v>
      </c>
      <c r="F27" s="4" t="s">
        <v>61</v>
      </c>
      <c r="G27" s="2">
        <v>1</v>
      </c>
      <c r="H27" s="2">
        <v>1340</v>
      </c>
      <c r="I27" s="5">
        <v>99.02</v>
      </c>
      <c r="J27" s="5">
        <v>17.35</v>
      </c>
      <c r="K27" s="5">
        <v>17.35</v>
      </c>
    </row>
    <row r="28" ht="80" customHeight="true">
      <c r="B28" s="2"/>
      <c r="C28" s="2" t="s">
        <v>10</v>
      </c>
      <c r="D28" s="2" t="s">
        <v>11</v>
      </c>
      <c r="E28" s="3" t="s">
        <v>62</v>
      </c>
      <c r="F28" s="4" t="s">
        <v>63</v>
      </c>
      <c r="G28" s="2">
        <v>1</v>
      </c>
      <c r="H28" s="2">
        <v>2900</v>
      </c>
      <c r="I28" s="5">
        <v>171.89</v>
      </c>
      <c r="J28" s="5">
        <v>30.1</v>
      </c>
      <c r="K28" s="5">
        <v>30.1</v>
      </c>
    </row>
    <row r="29" ht="80" customHeight="true">
      <c r="B29" s="2"/>
      <c r="C29" s="2" t="s">
        <v>10</v>
      </c>
      <c r="D29" s="2" t="s">
        <v>11</v>
      </c>
      <c r="E29" s="3" t="s">
        <v>64</v>
      </c>
      <c r="F29" s="4" t="s">
        <v>65</v>
      </c>
      <c r="G29" s="2">
        <v>1</v>
      </c>
      <c r="H29" s="2">
        <v>760</v>
      </c>
      <c r="I29" s="5">
        <v>83.11</v>
      </c>
      <c r="J29" s="5">
        <v>14.52</v>
      </c>
      <c r="K29" s="5">
        <v>14.52</v>
      </c>
    </row>
    <row r="30" ht="80" customHeight="true">
      <c r="B30" s="2"/>
      <c r="C30" s="2" t="s">
        <v>10</v>
      </c>
      <c r="D30" s="2" t="s">
        <v>11</v>
      </c>
      <c r="E30" s="3" t="s">
        <v>66</v>
      </c>
      <c r="F30" s="4" t="s">
        <v>67</v>
      </c>
      <c r="G30" s="2">
        <v>7</v>
      </c>
      <c r="H30" s="2">
        <v>530</v>
      </c>
      <c r="I30" s="5">
        <v>67.23</v>
      </c>
      <c r="J30" s="5">
        <v>82.35</v>
      </c>
      <c r="K30" s="5">
        <v>11.76</v>
      </c>
    </row>
    <row r="31" ht="80" customHeight="true">
      <c r="B31" s="2"/>
      <c r="C31" s="2" t="s">
        <v>10</v>
      </c>
      <c r="D31" s="2" t="s">
        <v>11</v>
      </c>
      <c r="E31" s="3" t="s">
        <v>68</v>
      </c>
      <c r="F31" s="4" t="s">
        <v>69</v>
      </c>
      <c r="G31" s="2">
        <v>3</v>
      </c>
      <c r="H31" s="2">
        <v>860</v>
      </c>
      <c r="I31" s="5">
        <v>89.13</v>
      </c>
      <c r="J31" s="5">
        <v>46.77</v>
      </c>
      <c r="K31" s="5">
        <v>15.59</v>
      </c>
    </row>
    <row r="32" ht="80" customHeight="true">
      <c r="B32" s="2"/>
      <c r="C32" s="2" t="s">
        <v>10</v>
      </c>
      <c r="D32" s="2" t="s">
        <v>11</v>
      </c>
      <c r="E32" s="3" t="s">
        <v>70</v>
      </c>
      <c r="F32" s="4" t="s">
        <v>71</v>
      </c>
      <c r="G32" s="2">
        <v>2</v>
      </c>
      <c r="H32" s="2">
        <v>820</v>
      </c>
      <c r="I32" s="5">
        <v>135.52</v>
      </c>
      <c r="J32" s="5">
        <v>47.45</v>
      </c>
      <c r="K32" s="5">
        <v>23.73</v>
      </c>
    </row>
    <row r="33" ht="80" customHeight="true">
      <c r="B33" s="2"/>
      <c r="C33" s="2" t="s">
        <v>10</v>
      </c>
      <c r="D33" s="2" t="s">
        <v>11</v>
      </c>
      <c r="E33" s="3" t="s">
        <v>72</v>
      </c>
      <c r="F33" s="4" t="s">
        <v>73</v>
      </c>
      <c r="G33" s="2">
        <v>1</v>
      </c>
      <c r="H33" s="2">
        <v>1030</v>
      </c>
      <c r="I33" s="5">
        <v>137.96</v>
      </c>
      <c r="J33" s="5">
        <v>24.12</v>
      </c>
      <c r="K33" s="5">
        <v>24.12</v>
      </c>
    </row>
    <row r="34" ht="80" customHeight="true">
      <c r="B34" s="2"/>
      <c r="C34" s="2" t="s">
        <v>10</v>
      </c>
      <c r="D34" s="2" t="s">
        <v>11</v>
      </c>
      <c r="E34" s="3" t="s">
        <v>74</v>
      </c>
      <c r="F34" s="4" t="s">
        <v>75</v>
      </c>
      <c r="G34" s="2">
        <v>2</v>
      </c>
      <c r="H34" s="2">
        <v>790</v>
      </c>
      <c r="I34" s="5">
        <v>122.89</v>
      </c>
      <c r="J34" s="5">
        <v>43.03</v>
      </c>
      <c r="K34" s="5">
        <v>21.52</v>
      </c>
    </row>
    <row r="35" ht="80" customHeight="true">
      <c r="B35" s="2"/>
      <c r="C35" s="2" t="s">
        <v>10</v>
      </c>
      <c r="D35" s="2" t="s">
        <v>11</v>
      </c>
      <c r="E35" s="3" t="s">
        <v>76</v>
      </c>
      <c r="F35" s="4" t="s">
        <v>77</v>
      </c>
      <c r="G35" s="2">
        <v>1</v>
      </c>
      <c r="H35" s="2">
        <v>190</v>
      </c>
      <c r="I35" s="5">
        <v>66.05</v>
      </c>
      <c r="J35" s="5">
        <v>11.58</v>
      </c>
      <c r="K35" s="5">
        <v>11.58</v>
      </c>
    </row>
    <row r="36" ht="80" customHeight="true">
      <c r="B36" s="2"/>
      <c r="C36" s="2" t="s">
        <v>10</v>
      </c>
      <c r="D36" s="2" t="s">
        <v>11</v>
      </c>
      <c r="E36" s="3" t="s">
        <v>78</v>
      </c>
      <c r="F36" s="4" t="s">
        <v>79</v>
      </c>
      <c r="G36" s="2">
        <v>1</v>
      </c>
      <c r="H36" s="2">
        <v>1890</v>
      </c>
      <c r="I36" s="5">
        <v>84.87</v>
      </c>
      <c r="J36" s="5">
        <v>14.86</v>
      </c>
      <c r="K36" s="5">
        <v>14.86</v>
      </c>
    </row>
    <row r="37" ht="80" customHeight="true">
      <c r="B37" s="2"/>
      <c r="C37" s="2" t="s">
        <v>10</v>
      </c>
      <c r="D37" s="2" t="s">
        <v>11</v>
      </c>
      <c r="E37" s="3" t="s">
        <v>80</v>
      </c>
      <c r="F37" s="4" t="s">
        <v>81</v>
      </c>
      <c r="G37" s="2">
        <v>1</v>
      </c>
      <c r="H37" s="2">
        <v>1790</v>
      </c>
      <c r="I37" s="5">
        <v>90.18</v>
      </c>
      <c r="J37" s="5">
        <v>15.79</v>
      </c>
      <c r="K37" s="5">
        <v>15.79</v>
      </c>
    </row>
    <row r="38" ht="80" customHeight="true">
      <c r="B38" s="2"/>
      <c r="C38" s="2" t="s">
        <v>10</v>
      </c>
      <c r="D38" s="2" t="s">
        <v>11</v>
      </c>
      <c r="E38" s="3" t="s">
        <v>82</v>
      </c>
      <c r="F38" s="4" t="s">
        <v>83</v>
      </c>
      <c r="G38" s="2">
        <v>2</v>
      </c>
      <c r="H38" s="2">
        <v>3276</v>
      </c>
      <c r="I38" s="5">
        <v>265.31</v>
      </c>
      <c r="J38" s="5">
        <v>92.87</v>
      </c>
      <c r="K38" s="5">
        <v>46.44</v>
      </c>
    </row>
    <row r="39" ht="80" customHeight="true">
      <c r="B39" s="2"/>
      <c r="C39" s="2" t="s">
        <v>10</v>
      </c>
      <c r="D39" s="2" t="s">
        <v>11</v>
      </c>
      <c r="E39" s="3" t="s">
        <v>84</v>
      </c>
      <c r="F39" s="4" t="s">
        <v>85</v>
      </c>
      <c r="G39" s="2">
        <v>1</v>
      </c>
      <c r="H39" s="2">
        <v>40</v>
      </c>
      <c r="I39" s="5">
        <v>70.64</v>
      </c>
      <c r="J39" s="5">
        <v>12.38</v>
      </c>
      <c r="K39" s="5">
        <v>12.38</v>
      </c>
    </row>
    <row r="40" ht="80" customHeight="true">
      <c r="B40" s="2"/>
      <c r="C40" s="2" t="s">
        <v>10</v>
      </c>
      <c r="D40" s="2" t="s">
        <v>11</v>
      </c>
      <c r="E40" s="3" t="s">
        <v>86</v>
      </c>
      <c r="F40" s="4" t="s">
        <v>87</v>
      </c>
      <c r="G40" s="2">
        <v>1</v>
      </c>
      <c r="H40" s="2">
        <v>1171</v>
      </c>
      <c r="I40" s="5">
        <v>146.59</v>
      </c>
      <c r="J40" s="5">
        <v>25.64</v>
      </c>
      <c r="K40" s="5">
        <v>25.64</v>
      </c>
    </row>
    <row r="41" ht="80" customHeight="true">
      <c r="B41" s="2"/>
      <c r="C41" s="2" t="s">
        <v>10</v>
      </c>
      <c r="D41" s="2" t="s">
        <v>11</v>
      </c>
      <c r="E41" s="3" t="s">
        <v>88</v>
      </c>
      <c r="F41" s="4" t="s">
        <v>89</v>
      </c>
      <c r="G41" s="2">
        <v>2</v>
      </c>
      <c r="H41" s="2">
        <v>1970</v>
      </c>
      <c r="I41" s="5">
        <v>252.52</v>
      </c>
      <c r="J41" s="5">
        <v>88.37</v>
      </c>
      <c r="K41" s="5">
        <v>44.19</v>
      </c>
    </row>
    <row r="42" ht="80" customHeight="true">
      <c r="B42" s="2"/>
      <c r="C42" s="2" t="s">
        <v>10</v>
      </c>
      <c r="D42" s="2" t="s">
        <v>11</v>
      </c>
      <c r="E42" s="3" t="s">
        <v>90</v>
      </c>
      <c r="F42" s="4" t="s">
        <v>91</v>
      </c>
      <c r="G42" s="2">
        <v>1</v>
      </c>
      <c r="H42" s="2">
        <v>2520</v>
      </c>
      <c r="I42" s="5">
        <v>99.02</v>
      </c>
      <c r="J42" s="5">
        <v>17.35</v>
      </c>
      <c r="K42" s="5">
        <v>17.35</v>
      </c>
    </row>
    <row r="43" ht="80" customHeight="true">
      <c r="B43" s="2"/>
      <c r="C43" s="2" t="s">
        <v>10</v>
      </c>
      <c r="D43" s="2" t="s">
        <v>11</v>
      </c>
      <c r="E43" s="3" t="s">
        <v>92</v>
      </c>
      <c r="F43" s="4" t="s">
        <v>93</v>
      </c>
      <c r="G43" s="2">
        <v>2</v>
      </c>
      <c r="H43" s="2">
        <v>1280</v>
      </c>
      <c r="I43" s="5">
        <v>102.22</v>
      </c>
      <c r="J43" s="5">
        <v>35.79</v>
      </c>
      <c r="K43" s="5">
        <v>17.9</v>
      </c>
    </row>
    <row r="44" ht="80" customHeight="true">
      <c r="B44" s="2"/>
      <c r="C44" s="2" t="s">
        <v>10</v>
      </c>
      <c r="D44" s="2" t="s">
        <v>11</v>
      </c>
      <c r="E44" s="3" t="s">
        <v>94</v>
      </c>
      <c r="F44" s="4" t="s">
        <v>95</v>
      </c>
      <c r="G44" s="2">
        <v>1</v>
      </c>
      <c r="H44" s="2">
        <v>1240</v>
      </c>
      <c r="I44" s="5">
        <v>139.14</v>
      </c>
      <c r="J44" s="5">
        <v>24.33</v>
      </c>
      <c r="K44" s="5">
        <v>24.33</v>
      </c>
    </row>
    <row r="45" ht="80" customHeight="true">
      <c r="B45" s="2"/>
      <c r="C45" s="2" t="s">
        <v>10</v>
      </c>
      <c r="D45" s="2" t="s">
        <v>11</v>
      </c>
      <c r="E45" s="3" t="s">
        <v>96</v>
      </c>
      <c r="F45" s="4" t="s">
        <v>97</v>
      </c>
      <c r="G45" s="2">
        <v>1</v>
      </c>
      <c r="H45" s="2">
        <v>2110</v>
      </c>
      <c r="I45" s="5">
        <v>103.48</v>
      </c>
      <c r="J45" s="5">
        <v>18.1</v>
      </c>
      <c r="K45" s="5">
        <v>18.1</v>
      </c>
    </row>
    <row r="46" ht="80" customHeight="true">
      <c r="B46" s="2"/>
      <c r="C46" s="2" t="s">
        <v>10</v>
      </c>
      <c r="D46" s="2" t="s">
        <v>11</v>
      </c>
      <c r="E46" s="3" t="s">
        <v>98</v>
      </c>
      <c r="F46" s="4" t="s">
        <v>99</v>
      </c>
      <c r="G46" s="2">
        <v>1</v>
      </c>
      <c r="H46" s="2">
        <v>740</v>
      </c>
      <c r="I46" s="5">
        <v>144.32</v>
      </c>
      <c r="J46" s="5">
        <v>25.26</v>
      </c>
      <c r="K46" s="5">
        <v>25.26</v>
      </c>
    </row>
    <row r="47" ht="80" customHeight="true">
      <c r="B47" s="2"/>
      <c r="C47" s="2" t="s">
        <v>10</v>
      </c>
      <c r="D47" s="2" t="s">
        <v>11</v>
      </c>
      <c r="E47" s="3" t="s">
        <v>100</v>
      </c>
      <c r="F47" s="4" t="s">
        <v>101</v>
      </c>
      <c r="G47" s="2">
        <v>1</v>
      </c>
      <c r="H47" s="2">
        <v>490</v>
      </c>
      <c r="I47" s="5">
        <v>134.38</v>
      </c>
      <c r="J47" s="5">
        <v>23.53</v>
      </c>
      <c r="K47" s="5">
        <v>23.53</v>
      </c>
    </row>
    <row r="48" ht="80" customHeight="true">
      <c r="B48" s="2"/>
      <c r="C48" s="2" t="s">
        <v>10</v>
      </c>
      <c r="D48" s="2" t="s">
        <v>11</v>
      </c>
      <c r="E48" s="3" t="s">
        <v>102</v>
      </c>
      <c r="F48" s="4" t="s">
        <v>103</v>
      </c>
      <c r="G48" s="2">
        <v>1</v>
      </c>
      <c r="H48" s="2">
        <v>630</v>
      </c>
      <c r="I48" s="5">
        <v>180.4</v>
      </c>
      <c r="J48" s="5">
        <v>31.58</v>
      </c>
      <c r="K48" s="5">
        <v>31.58</v>
      </c>
    </row>
    <row r="49" ht="80" customHeight="true">
      <c r="B49" s="2"/>
      <c r="C49" s="2" t="s">
        <v>10</v>
      </c>
      <c r="D49" s="2" t="s">
        <v>11</v>
      </c>
      <c r="E49" s="3" t="s">
        <v>104</v>
      </c>
      <c r="F49" s="4" t="s">
        <v>105</v>
      </c>
      <c r="G49" s="2">
        <v>1</v>
      </c>
      <c r="H49" s="2">
        <v>3030</v>
      </c>
      <c r="I49" s="5">
        <v>127.65</v>
      </c>
      <c r="J49" s="5">
        <v>22.36</v>
      </c>
      <c r="K49" s="5">
        <v>22.36</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