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jpeg" ContentType="image/jpeg"/>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<sst xmlns="http://schemas.openxmlformats.org/spreadsheetml/2006/main" count="91" uniqueCount="91">
  <si>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</si>
  <si>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</si>
  <si>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</si>
  <si>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</si>
  <si>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</si>
  <si>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</si>
  <si>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</si>
  <si>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</si>
  <si>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</si>
  <si>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</si>
  <si>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SET1023817</t>
  </si>
  <si>
    <t>Zwierzeta</t>
  </si>
  <si>
    <t>B083DMX4Q4</t>
  </si>
  <si>
    <t>PETKIT CYBERTAIL Podwyższona miska ze stali nierdzewnej, nachylona, miska na karmę i miski na karmę, antypoślizgowa, bez rozlania, dla kotów i małych psów Zestaw misek</t>
  </si>
  <si>
    <t>B0C4H22Q4H</t>
  </si>
  <si>
    <t>Hjumarayan Sweter dla psa, boho, dla małych, średnich i dużych psów, sweter z dzianiny, dla małego psa, gruby sweter bożonarodzeniowy, ciepły sweter chihuahua, kawowy S</t>
  </si>
  <si>
    <t>B0B4DKQMXB</t>
  </si>
  <si>
    <t>Sweter dla psa – prosty i elegancki sweter dla psa, ciepły sweter dla psa, średniej wielkości, z otworem na smycz, piękny sweter dla psa z nogami, dla buldoga francuskiego (różowy, L)</t>
  </si>
  <si>
    <t>B0CPB9MTWD</t>
  </si>
  <si>
    <t>Zestaw ścianka do wspinaczki dla kotów z hamakiem dla kota, ściana schodowa, most dla kota, deska do drapania, 7-częściowy zestaw elementów ściennych dla kotów (beżowy)</t>
  </si>
  <si>
    <t>B0DRJXG373</t>
  </si>
  <si>
    <t>Wysoki drapak dla kota z sizalową liną, 89 cm, drapak dla kotów domowych, dorosłych, z zabawką dla kota i interaktywną kulką, samokontrola dla kociąt, dorosłych kotów</t>
  </si>
  <si>
    <t>B0F9L5PT3X</t>
  </si>
  <si>
    <t>Hey-brother Drapak dla kota z regulacją wysokości XXL, 250-280 cm, sięgający do sufitu, wieża dla dużych kotów, z jaskinią, szary dymny 0MPJ091G Przydymiony szary</t>
  </si>
  <si>
    <t>B0FCS7Q2T8</t>
  </si>
  <si>
    <t>Płaszcz dla dużych psów, ciepła, zimowa, wodoszczelna, wiatroszczelna, zimowa, przytulna, odblaskowa, kurtka dla psa, bez rękawów, z uprzężą, do użytku na zewnątrz, granatowy, XL XL granatowy</t>
  </si>
  <si>
    <t>B0FCLNNCLV</t>
  </si>
  <si>
    <t>Zimowy płaszcz dla psa, płaszcz dla psa, wodoszczelny, dla małych psów, z regulowanymi szelkami, ciepła kurtka dla psa z polaru, odblaskowe paski, odpowiedni dla Jack Russells (M, czerwony) M czerwony</t>
  </si>
  <si>
    <t>B0CD7QB3RR</t>
  </si>
  <si>
    <t>Woiil Płaszcz dla psa, ciepła kurtka dla psów średniej wielkości, wodoszczelna, ciepła kurtka dla psa, wiatroszczelny, płaszcz zimowy, przytulna, odblaskowa kurtka dla psa, bez rękawów, z uprzężą, do</t>
  </si>
  <si>
    <t>B0D3PXD9WP</t>
  </si>
  <si>
    <t>Miękka obroża stożkowa dla psów po operacji, obroża dla psów i kotów, obroża E dla psów, regulowana obroża do regeneracji dla zwierząt domowych, stożek ochronny dla psów, zapobiegający lizaniu,</t>
  </si>
  <si>
    <t>B093PN27MB</t>
  </si>
  <si>
    <t>HITSLAM pudełko dla psa Składane pudełko transportowe dla kotów torba transportowa dla psa, kotów, zatwierdzona przez linie lotnicze, przyjazna dla podróżujących torba transportowa</t>
  </si>
  <si>
    <t>B08696XDD1</t>
  </si>
  <si>
    <t>Ceramiczne miski dla psów, podwyższone, pochylone, z metalowym stojakiem, podnoszone miski do karmienia kotów, przeciw wymiotom, naczynia dla psów na karmę i wodę, naczynie dla małych i średnich psów Large biały</t>
  </si>
  <si>
    <t>B0FCLRRYKX</t>
  </si>
  <si>
    <t>Zimowy płaszcz dla psa, płaszcz dla psa, wodoszczelny, dla średnich psów, z regulowanymi szelkami, ciepła kurtka dla psa z polaru, odblaskowe paski, odpowiedni dla Border Collies (L</t>
  </si>
  <si>
    <t>B0FCLPZLD8</t>
  </si>
  <si>
    <t>B0FCS7NNJ6</t>
  </si>
  <si>
    <t>Płaszcz dla dużych psów, ciepły, zimowa, wodoszczelny, wiatroszczelny, płaszcz zimowy, przytulna, odblaskowa kurtka dla psa, bez rękawów, z uprzężą, do użytku na zewnątrz, zieleń wojskowa, 3XL</t>
  </si>
  <si>
    <t>B0CD7RGSF8</t>
  </si>
  <si>
    <t>Woiil Płaszcz dla psa, termiczna kurtka dla dużych psów, wodoodporny płaszcz dla zwierząt domowych, kurtka zimowa, wiatroszczelna, kurtka zimowa, kamizelka dla zwierząt domowych z pierścieniem D, wojskowa zieleń L</t>
  </si>
  <si>
    <t>B0B9341ZRJ</t>
  </si>
  <si>
    <t>Pet Prime Automatyczny wyrzutnia piłek, interaktywna maszyna do rzucania piłek, 3 piłki tenisowe w zestawie, dla małych psów, styl mini, biały</t>
  </si>
  <si>
    <t>B0BRZ6645C</t>
  </si>
  <si>
    <t>Lekespring Rozszerzany plecak dla kotów, plecak dla psów i małych psów, do 8 kg, szary wózek</t>
  </si>
  <si>
    <t>B0DBTFFS3R</t>
  </si>
  <si>
    <t>Kuoser XL kombinezon do regeneracji dla psa, kombinezon do regeneracji dla psa kobieta mężczyzna pies kamizelka chirurgiczna rekonwalescencja pies po operacji kombinezon regulowany jednoczęściowy XL(Back:20.1"-24.8";Chest:27.6"-32.3") szary</t>
  </si>
  <si>
    <t>B0DB18GD5T</t>
  </si>
  <si>
    <t>HEYWEAN Płaszcz dla psa, wodoszczelna kurtka zimowa z polarową podszewką, kurtka dla psa z metalową klamrą do smyczy, ciepły płaszcz dla psa, odblaskowy, wodoszczelny M morski</t>
  </si>
  <si>
    <t>B0C4GZ5ZFB</t>
  </si>
  <si>
    <t>HEYWEAN Kombinezon dla psa z długim rękawem body dla psa po operacji kombinezon dla psa z zamkiem błyskawicznym kombinezon do regeneracji psa kombinezon chirurgiczny ochraniacz na rany pies piżama XXL Niebieska krata</t>
  </si>
  <si>
    <t>B0DB17NJ3Z</t>
  </si>
  <si>
    <t>HEYWEAN Płaszcz dla psa, zimowa, wodoszczelna, kurtka dla psa z pierścieniem D, ciepły płaszcz, polarowy sweter dla psa, odblaskowy płaszcz zimowy dla małych, średnich i dużych psów, ubranie, kurtka L morski</t>
  </si>
  <si>
    <t>B0F8HQBTYX</t>
  </si>
  <si>
    <t>Kuweta dla kotów, duża, XL, ze stali nierdzewnej, z pokrywką, zamknięta toaleta dla kotów, wysoka krawędź, dwa wejścia, szufla + mata + - 60 x 40 x 39,5 cm (czarna)</t>
  </si>
  <si>
    <t>B09R1GP38P</t>
  </si>
  <si>
    <t>PETTOM Mata chłodząca dla psów i kotów, koc dla psa chłodzący latem, mata samochłodząca dla szczeniaków, małych psów i kotów (niebieski płatek śniegu)</t>
  </si>
  <si>
    <t>B0C5LTV8KV</t>
  </si>
  <si>
    <t>Uprząż dla psa odporna na ucieczki, Uprząż dla psa-artysty ucieczki, Odblaskowa uprząż z wyściełanym uchwytem, Oddychająca, Regulowana kamizelka dla średnich psów do spacerów, treningu (Czarna, M) Średnie(Opakowanie 1) Czarna</t>
  </si>
  <si>
    <t>B0BZR319BJ</t>
  </si>
  <si>
    <t>Funfox Uprząż dla dużych psów, bez ciągnięcia, regulowana, odporna na rozciąganie, uprząż bezpieczeństwa dla średnich psów, uprząż na klatkę piersiową, duża, oddychająca, brązowa, L</t>
  </si>
  <si>
    <t>B0DPZXKMBH</t>
  </si>
  <si>
    <t>EHEYCIGA Pianka Memory Foam Wewnętrzne legowisko dla psa średniej wielkości, wodoodporna rozkładana i nadająca się do prania sofa dla psa, łóżko dla psa z 4 podniesionymi krawędziami, beżowe, 76 x 51</t>
  </si>
  <si>
    <t>B0CLVD91HP</t>
  </si>
  <si>
    <t>EHEYCIGA Jumbo legowiska dla bardzo dużych psów, ortopedyczne nadające się do prania, gigantyczne legowisko dla psa XXL ze zdejmowaną pokrywą, trwałe legowisko dla zwierząt domowych, mata na materac, 50.0"L x 36.0"W x 4.0"Th szary</t>
  </si>
  <si>
    <t>B0CRDSWHC7</t>
  </si>
  <si>
    <t>Miękka obroża stożkowa dla psów po operacji, obroża Buster dla psów i kotów, regulowana obroża do regeneracji szyi dla zwierząt domowych, obroża E dla psów, ochronny stożek głowy dla psów,</t>
  </si>
  <si>
    <t>B0DTHW4MM4</t>
  </si>
  <si>
    <t>Płaszcz dla psa, wodoszczelny płaszcz przeciwdeszczowy z odpinanym kapturem i uprzężą na klatkę piersiową, odblaskowy płaszcz przeciwdeszczowy z oddychającą podszewką z siatki, dla małych,</t>
  </si>
  <si>
    <t>B0CFZYDKT7</t>
  </si>
  <si>
    <t>Mfsdai Klatka dla świnki morskiej z płótnem żaglowym, dolna część, 0,74 m², kojec dla świnki morskiej z wodoodporną podszewką C&amp;C, nadaje się dla królików, świnek morskich, zająców, fretek, jeży, 12</t>
  </si>
  <si>
    <t>B0DXVCXNG5</t>
  </si>
  <si>
    <t>PUMYPOREITY Body pooperacyjne dla kotów, body chirurgiczne kot body pooperacyjne koty body pooperacyjne dla kobiet kombinezon ochronny dla kota kombinezon ochronny na nogi dla kotów (szary, L)</t>
  </si>
  <si>
    <t>B0CNPH4CT9</t>
  </si>
  <si>
    <t>Składana kuweta dla kota z szuflą, duża, składana, płaska, niskie wejście, toaleta podróżna z spadającym pedałem piasku, dla kotów i starszych kotów</t>
  </si>
  <si>
    <t>B0DG9451LS</t>
  </si>
  <si>
    <t>Supet Obroża dla kota, regulowana obroża dla kotów, przywracania obroży, miękki kołnierz po operacji i urazach, dla szczeniaków, małych psów i kotów M grejpfrut</t>
  </si>
  <si>
    <t>B0CHHYMJKJ</t>
  </si>
  <si>
    <t>Supet Obroża dla kota, regulowana obroża dla kota, kołnierz regeneracyjny, miękki stożek kołnierza po operacji i urazach</t>
  </si>
  <si>
    <t>B0FHHMYBPW</t>
  </si>
  <si>
    <t>Zabawny znak ostrzegawczy z kotem wymiotami, znak ostrzegawczy z nadrukiem 3D PLA żółty zabawny koty dekoracja humorystyczny styl mokra podłoga dowcip prezent dla miłośników kotów zwierząt domowych</t>
  </si>
  <si>
    <t>B07MMJLYFM</t>
  </si>
  <si>
    <t>Haczyk kabinowy, hak i oko ze stali nierdzewnej ze śrubami, haki kabinowe, do okien, bram garażowych, drzwi szopowych, kolor srebrny, 10,2 cm 4 inch</t>
  </si>
  <si>
    <t>B07QH42168</t>
  </si>
  <si>
    <t>rabbitgoo Uprząż dla psa XL Arnais różowa czerwona antytrakcja odblaskowa regulowana kamizelka dla psa, duży rozmiar, zapięcie z przodu na smycz do samochodu, amerykański personel, obroża granicy Różowy XL (Lot de 1)</t>
  </si>
  <si>
    <t>B08S3V3F2X</t>
  </si>
  <si>
    <t>rabbitgoo Szelki dla małego psa, bez ciągnięcia, z 2 klipsami do smyczy, regulowane, miękkie, wyściełane, kamizelki dla zwierząt domowych, odblaskowe, bez duszenia, z wygodnym uchwytem, do treningu</t>
  </si>
  <si>
    <t>B0B76XK1KZ</t>
  </si>
  <si>
    <t>Gravity karmnik dla zwierząt domowych, miska na wodę i karmę dla psów, zestaw misek na karmę i wodę, automatyczny karmnik dla psów, automatyczny karmnik dla kotów, konstrukcja dla małych, średnich i 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</si>
</sst>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381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DMX4Q4" Type="http://schemas.openxmlformats.org/officeDocument/2006/relationships/hyperlink" TargetMode="External"></Relationship><Relationship Id="rId3"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4" Target="https://www.amazon.pl/dp/B0C4H22Q4H" Type="http://schemas.openxmlformats.org/officeDocument/2006/relationships/hyperlink" TargetMode="External"></Relationship><Relationship Id="rId5" Target="https://www.google.pl/search?q=Hjumarayan+Sweter+dla+psa%2C+boho%2C+dla+ma%C5%82ych%2C+%C5%9Brednich+i+du%C5%BCych+ps%C3%B3w%2C+sweter+z+dzianiny%2C+dla+ma%C5%82ego+psa%2C+gruby+sweter+bo%C5%BConarodzeniowy%2C+ciep%C5%82y+sweter+chihuahua%2C+kawowy+S" Type="http://schemas.openxmlformats.org/officeDocument/2006/relationships/hyperlink" TargetMode="External"></Relationship><Relationship Id="rId6" Target="https://www.amazon.pl/dp/B0B4DKQMXB" Type="http://schemas.openxmlformats.org/officeDocument/2006/relationships/hyperlink" TargetMode="External"></Relationship><Relationship Id="rId7" Target="https://www.google.pl/search?q=Sweter+dla+psa+%E2%80%93+prosty+i+elegancki+sweter+dla+psa%2C+ciep%C5%82y+sweter+dla+psa%2C+%C5%9Bredniej+wielko%C5%9Bci%2C+z+otworem+na+smycz%2C+pi%C4%99kny+sweter+dla+psa+z+nogami%2C+dla+buldoga+francuskiego+%28r%C3%B3%C5%BCowy%2C+L%29" Type="http://schemas.openxmlformats.org/officeDocument/2006/relationships/hyperlink" TargetMode="External"></Relationship><Relationship Id="rId8" Target="https://www.amazon.pl/dp/B0CPB9MTWD" Type="http://schemas.openxmlformats.org/officeDocument/2006/relationships/hyperlink" TargetMode="External"></Relationship><Relationship Id="rId9" Target="https://www.google.pl/search?q=Zestaw+%C5%9Bcianka+do+wspinaczki+dla+kot%C3%B3w+z+hamakiem+dla+kota%2C+%C5%9Bciana+schodowa%2C+most+dla+kota%2C+deska+do+drapania%2C+7-cz%C4%99%C5%9Bciowy+zestaw+element%C3%B3w+%C5%9Bciennych+dla+kot%C3%B3w+%28be%C5%BCowy%29" Type="http://schemas.openxmlformats.org/officeDocument/2006/relationships/hyperlink" TargetMode="External"></Relationship><Relationship Id="rId10" Target="https://www.amazon.pl/dp/B0DRJXG373" Type="http://schemas.openxmlformats.org/officeDocument/2006/relationships/hyperlink" TargetMode="External"></Relationship><Relationship Id="rId11" Target="https://www.google.pl/search?q=Wysoki+drapak+dla+kota+z+sizalow%C4%85+lin%C4%85%2C+89+cm%2C+drapak+dla+kot%C3%B3w+domowych%2C+doros%C5%82ych%2C+z+zabawk%C4%85+dla+kota+i+interaktywn%C4%85+kulk%C4%85%2C+samokontrola+dla+koci%C4%85t%2C+doros%C5%82ych+kot%C3%B3w" Type="http://schemas.openxmlformats.org/officeDocument/2006/relationships/hyperlink" TargetMode="External"></Relationship><Relationship Id="rId12" Target="https://www.amazon.pl/dp/B0F9L5PT3X" Type="http://schemas.openxmlformats.org/officeDocument/2006/relationships/hyperlink" TargetMode="External"></Relationship><Relationship Id="rId13" Target="https://www.google.pl/search?q=Hey-brother+Drapak+dla+kota+z+regulacj%C4%85+wysoko%C5%9Bci+XXL%2C+250-280+cm%2C+si%C4%99gaj%C4%85cy+do+sufitu%2C+wie%C5%BCa+dla+du%C5%BCych+kot%C3%B3w%2C+z+jaskini%C4%85%2C+szary+dymny+0MPJ091G+Przydymiony+szary" Type="http://schemas.openxmlformats.org/officeDocument/2006/relationships/hyperlink" TargetMode="External"></Relationship><Relationship Id="rId14" Target="https://www.amazon.pl/dp/B0FCS7Q2T8" Type="http://schemas.openxmlformats.org/officeDocument/2006/relationships/hyperlink" TargetMode="External"></Relationship><Relationship Id="rId15" Target="https://www.google.pl/search?q=P%C5%82aszcz+dla+du%C5%BCych+ps%C3%B3w%2C+ciep%C5%82a%2C+zimowa%2C+wodoszczelna%2C+wiatroszczelna%2C+zimowa%2C+przytulna%2C+odblaskowa%2C+kurtka+dla+psa%2C+bez+r%C4%99kaw%C3%B3w%2C+z+uprz%C4%99%C5%BC%C4%85%2C+do+u%C5%BCytku+na+zewn%C4%85trz%2C+granatowy%2C+XL+XL+granatowy" Type="http://schemas.openxmlformats.org/officeDocument/2006/relationships/hyperlink" TargetMode="External"></Relationship><Relationship Id="rId16" Target="https://www.amazon.pl/dp/B0FCLNNCLV" Type="http://schemas.openxmlformats.org/officeDocument/2006/relationships/hyperlink" TargetMode="External"></Relationship><Relationship Id="rId17"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8" Target="https://www.amazon.pl/dp/B0CD7QB3RR" Type="http://schemas.openxmlformats.org/officeDocument/2006/relationships/hyperlink" TargetMode="External"></Relationship><Relationship Id="rId19"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20" Target="https://www.amazon.pl/dp/B0D3PXD9WP" Type="http://schemas.openxmlformats.org/officeDocument/2006/relationships/hyperlink" TargetMode="External"></Relationship><Relationship Id="rId2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2" Target="https://www.amazon.pl/dp/B093PN27MB" Type="http://schemas.openxmlformats.org/officeDocument/2006/relationships/hyperlink" TargetMode="External"></Relationship><Relationship Id="rId23" Target="https://www.google.pl/search?q=HITSLAM+pude%C5%82ko+dla+psa+Sk%C5%82adane+pude%C5%82ko+transportowe+dla+kot%C3%B3w+torba+transportowa+dla+psa%2C+kot%C3%B3w%2C+zatwierdzona+przez+linie+lotnicze%2C+przyjazna+dla+podr%C3%B3%C5%BCuj%C4%85cych+torba+transportowa" Type="http://schemas.openxmlformats.org/officeDocument/2006/relationships/hyperlink" TargetMode="External"></Relationship><Relationship Id="rId24" Target="https://www.amazon.pl/dp/B08696XDD1" Type="http://schemas.openxmlformats.org/officeDocument/2006/relationships/hyperlink" TargetMode="External"></Relationship><Relationship Id="rId25" Target="https://www.google.pl/search?q=Ceramiczne+miski+dla+ps%C3%B3w%2C+podwy%C5%BCszone%2C+pochylone%2C+z+metalowym+stojakiem%2C+podnoszone+miski+do+karmienia+kot%C3%B3w%2C+przeciw+wymiotom%2C+naczynia+dla+ps%C3%B3w+na+karm%C4%99+i+wod%C4%99%2C+naczynie+dla+ma%C5%82ych+i+%C5%9Brednich+ps%C3%B3w+Large+bia%C5%82y" Type="http://schemas.openxmlformats.org/officeDocument/2006/relationships/hyperlink" TargetMode="External"></Relationship><Relationship Id="rId26" Target="https://www.amazon.pl/dp/B0FCLRRYKX" Type="http://schemas.openxmlformats.org/officeDocument/2006/relationships/hyperlink" TargetMode="External"></Relationship><Relationship Id="rId27" Target="https://www.google.pl/search?q=Zimowy+p%C5%82aszcz+dla+psa%2C+p%C5%82aszcz+dla+psa%2C+wodoszczelny%2C+dla+%C5%9Brednich+ps%C3%B3w%2C+z+regulowanymi+szelkami%2C+ciep%C5%82a+kurtka+dla+psa+z+polaru%2C+odblaskowe+paski%2C+odpowiedni+dla+Border+Collies+%28L" Type="http://schemas.openxmlformats.org/officeDocument/2006/relationships/hyperlink" TargetMode="External"></Relationship><Relationship Id="rId28" Target="https://www.amazon.pl/dp/B0FCLPZLD8" Type="http://schemas.openxmlformats.org/officeDocument/2006/relationships/hyperlink" TargetMode="External"></Relationship><Relationship Id="rId29"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30" Target="https://www.amazon.pl/dp/B0FCS7NNJ6" Type="http://schemas.openxmlformats.org/officeDocument/2006/relationships/hyperlink" TargetMode="External"></Relationship><Relationship Id="rId31" Target="https://www.google.pl/search?q=P%C5%82aszcz+dla+du%C5%BCych+ps%C3%B3w%2C+ciep%C5%82y%2C+zimowa%2C+wodoszczelny%2C+wiatroszczelny%2C+p%C5%82aszcz+zimowy%2C+przytulna%2C+odblaskowa+kurtka+dla+psa%2C+bez+r%C4%99kaw%C3%B3w%2C+z+uprz%C4%99%C5%BC%C4%85%2C+do+u%C5%BCytku+na+zewn%C4%85trz%2C+ziele%C5%84+wojskowa%2C+3XL" Type="http://schemas.openxmlformats.org/officeDocument/2006/relationships/hyperlink" TargetMode="External"></Relationship><Relationship Id="rId32" Target="https://www.amazon.pl/dp/B0CD7RGSF8" Type="http://schemas.openxmlformats.org/officeDocument/2006/relationships/hyperlink" TargetMode="External"></Relationship><Relationship Id="rId33"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34" Target="https://www.amazon.pl/dp/B0B9341ZRJ" Type="http://schemas.openxmlformats.org/officeDocument/2006/relationships/hyperlink" TargetMode="External"></Relationship><Relationship Id="rId35"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36" Target="https://www.amazon.pl/dp/B0BRZ6645C" Type="http://schemas.openxmlformats.org/officeDocument/2006/relationships/hyperlink" TargetMode="External"></Relationship><Relationship Id="rId37" Target="https://www.google.pl/search?q=Lekespring+Rozszerzany+plecak+dla+kot%C3%B3w%2C+plecak+dla+ps%C3%B3w+i+ma%C5%82ych+ps%C3%B3w%2C+do+8+kg%2C+szary+w%C3%B3zek" Type="http://schemas.openxmlformats.org/officeDocument/2006/relationships/hyperlink" TargetMode="External"></Relationship><Relationship Id="rId38" Target="https://www.amazon.pl/dp/B0DBTFFS3R" Type="http://schemas.openxmlformats.org/officeDocument/2006/relationships/hyperlink" TargetMode="External"></Relationship><Relationship Id="rId39" Target="https://www.google.pl/search?q=Kuoser+XL+kombinezon+do+regeneracji+dla+psa%2C+kombinezon+do+regeneracji+dla+psa+kobieta+m%C4%99%C5%BCczyzna+pies+kamizelka+chirurgiczna+rekonwalescencja+pies+po+operacji+kombinezon+regulowany+jednocz%C4%99%C5%9Bciowy+XL%28Back%3A20.1%22-24.8%22%3BChest%3A27.6%22-32.3%22%29+szary" Type="http://schemas.openxmlformats.org/officeDocument/2006/relationships/hyperlink" TargetMode="External"></Relationship><Relationship Id="rId40" Target="https://www.amazon.pl/dp/B0DB18GD5T" Type="http://schemas.openxmlformats.org/officeDocument/2006/relationships/hyperlink" TargetMode="External"></Relationship><Relationship Id="rId41"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2" Target="https://www.amazon.pl/dp/B0C4GZ5ZFB" Type="http://schemas.openxmlformats.org/officeDocument/2006/relationships/hyperlink" TargetMode="External"></Relationship><Relationship Id="rId43" Target="https://www.google.pl/search?q=HEYWEAN+Kombinezon+dla+psa+z+d%C5%82ugim+r%C4%99kawem+body+dla+psa+po+operacji+kombinezon+dla+psa+z+zamkiem+b%C5%82yskawicznym+kombinezon+do+regeneracji+psa+kombinezon+chirurgiczny+ochraniacz+na+rany+pies+pi%C5%BCama+XXL+Niebieska+krata" Type="http://schemas.openxmlformats.org/officeDocument/2006/relationships/hyperlink" TargetMode="External"></Relationship><Relationship Id="rId44" Target="https://www.amazon.pl/dp/B0DB17NJ3Z" Type="http://schemas.openxmlformats.org/officeDocument/2006/relationships/hyperlink" TargetMode="External"></Relationship><Relationship Id="rId4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46" Target="https://www.amazon.pl/dp/B0F8HQBTYX" Type="http://schemas.openxmlformats.org/officeDocument/2006/relationships/hyperlink" TargetMode="External"></Relationship><Relationship Id="rId47" Target="https://www.google.pl/search?q=Kuweta+dla+kot%C3%B3w%2C+du%C5%BCa%2C+XL%2C+ze+stali+nierdzewnej%2C+z+pokrywk%C4%85%2C+zamkni%C4%99ta+toaleta+dla+kot%C3%B3w%2C+wysoka+kraw%C4%99d%C5%BA%2C+dwa+wej%C5%9Bcia%2C+szufla+%2B+mata+%2B+-+60+x+40+x+39%2C5+cm+%28czarna%29" Type="http://schemas.openxmlformats.org/officeDocument/2006/relationships/hyperlink" TargetMode="External"></Relationship><Relationship Id="rId48" Target="https://www.amazon.pl/dp/B09R1GP38P" Type="http://schemas.openxmlformats.org/officeDocument/2006/relationships/hyperlink" TargetMode="External"></Relationship><Relationship Id="rId49" Target="https://www.google.pl/search?q=PETTOM+Mata+ch%C5%82odz%C4%85ca+dla+ps%C3%B3w+i+kot%C3%B3w%2C+koc+dla+psa+ch%C5%82odz%C4%85cy+latem%2C+mata+samoch%C5%82odz%C4%85ca+dla+szczeniak%C3%B3w%2C+ma%C5%82ych+ps%C3%B3w+i+kot%C3%B3w+%28niebieski+p%C5%82atek+%C5%9Bniegu%29" Type="http://schemas.openxmlformats.org/officeDocument/2006/relationships/hyperlink" TargetMode="External"></Relationship><Relationship Id="rId50" Target="https://www.amazon.pl/dp/B0C5LTV8KV" Type="http://schemas.openxmlformats.org/officeDocument/2006/relationships/hyperlink" TargetMode="External"></Relationship><Relationship Id="rId51" Target="https://www.google.pl/search?q=Uprz%C4%85%C5%BC+dla+psa+odporna+na+ucieczki%2C+Uprz%C4%85%C5%BC+dla+psa-artysty+ucieczki%2C+Odblaskowa+uprz%C4%85%C5%BC+z+wy%C5%9Bcie%C5%82anym+uchwytem%2C+Oddychaj%C4%85ca%2C+Regulowana+kamizelka+dla+%C5%9Brednich+ps%C3%B3w+do+spacer%C3%B3w%2C+treningu+%28Czarna%2C+M%29+%C5%9Arednie%28Opakowanie+1%29+Czarna" Type="http://schemas.openxmlformats.org/officeDocument/2006/relationships/hyperlink" TargetMode="External"></Relationship><Relationship Id="rId52" Target="https://www.amazon.pl/dp/B0BZR319BJ" Type="http://schemas.openxmlformats.org/officeDocument/2006/relationships/hyperlink" TargetMode="External"></Relationship><Relationship Id="rId53" Target="https://www.google.pl/search?q=Funfox+Uprz%C4%85%C5%BC+dla+du%C5%BCych+ps%C3%B3w%2C+bez+ci%C4%85gni%C4%99cia%2C+regulowana%2C+odporna+na+rozci%C4%85ganie%2C+uprz%C4%85%C5%BC+bezpiecze%C5%84stwa+dla+%C5%9Brednich+ps%C3%B3w%2C+uprz%C4%85%C5%BC+na+klatk%C4%99+piersiow%C4%85%2C+du%C5%BCa%2C+oddychaj%C4%85ca%2C+br%C4%85zowa%2C+L" Type="http://schemas.openxmlformats.org/officeDocument/2006/relationships/hyperlink" TargetMode="External"></Relationship><Relationship Id="rId54" Target="https://www.amazon.pl/dp/B0DPZXKMBH" Type="http://schemas.openxmlformats.org/officeDocument/2006/relationships/hyperlink" TargetMode="External"></Relationship><Relationship Id="rId55" Target="https://www.google.pl/search?q=EHEYCIGA+Pianka+Memory+Foam+Wewn%C4%99trzne+legowisko+dla+psa+%C5%9Bredniej+wielko%C5%9Bci%2C+wodoodporna+rozk%C5%82adana+i+nadaj%C4%85ca+si%C4%99+do+prania+sofa+dla+psa%2C+%C5%82%C3%B3%C5%BCko+dla+psa+z+4+podniesionymi+kraw%C4%99dziami%2C+be%C5%BCowe%2C+76+x+51" Type="http://schemas.openxmlformats.org/officeDocument/2006/relationships/hyperlink" TargetMode="External"></Relationship><Relationship Id="rId56" Target="https://www.amazon.pl/dp/B0CLVD91HP" Type="http://schemas.openxmlformats.org/officeDocument/2006/relationships/hyperlink" TargetMode="External"></Relationship><Relationship Id="rId5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58" Target="https://www.amazon.pl/dp/B0CRDSWHC7" Type="http://schemas.openxmlformats.org/officeDocument/2006/relationships/hyperlink" TargetMode="External"></Relationship><Relationship Id="rId59"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60" Target="https://www.amazon.pl/dp/B0DTHW4MM4" Type="http://schemas.openxmlformats.org/officeDocument/2006/relationships/hyperlink" TargetMode="External"></Relationship><Relationship Id="rId61" Target="https://www.google.pl/search?q=P%C5%82aszcz+dla+psa%2C+wodoszczelny+p%C5%82aszcz+przeciwdeszczowy+z+odpinanym+kapturem+i+uprz%C4%99%C5%BC%C4%85+na+klatk%C4%99+piersiow%C4%85%2C+odblaskowy+p%C5%82aszcz+przeciwdeszczowy+z+oddychaj%C4%85c%C4%85+podszewk%C4%85+z+siatki%2C+dla+ma%C5%82ych%2C" Type="http://schemas.openxmlformats.org/officeDocument/2006/relationships/hyperlink" TargetMode="External"></Relationship><Relationship Id="rId62" Target="https://www.amazon.pl/dp/B0CFZYDKT7" Type="http://schemas.openxmlformats.org/officeDocument/2006/relationships/hyperlink" TargetMode="External"></Relationship><Relationship Id="rId63" Target="https://www.google.pl/search?q=Mfsdai+Klatka+dla+%C5%9Bwinki+morskiej+z+p%C5%82%C3%B3tnem+%C5%BCaglowym%2C+dolna+cz%C4%99%C5%9B%C4%87%2C+0%2C74+m%C2%B2%2C+kojec+dla+%C5%9Bwinki+morskiej+z+wodoodporn%C4%85+podszewk%C4%85+C%26C%2C+nadaje+si%C4%99+dla+kr%C3%B3lik%C3%B3w%2C+%C5%9Bwinek+morskich%2C+zaj%C4%85c%C3%B3w%2C+fretek%2C+je%C5%BCy%2C+12" Type="http://schemas.openxmlformats.org/officeDocument/2006/relationships/hyperlink" TargetMode="External"></Relationship><Relationship Id="rId64" Target="https://www.amazon.pl/dp/B0DXVCXNG5" Type="http://schemas.openxmlformats.org/officeDocument/2006/relationships/hyperlink" TargetMode="External"></Relationship><Relationship Id="rId65" Target="https://www.google.pl/search?q=PUMYPOREITY+Body+pooperacyjne+dla+kot%C3%B3w%2C+body+chirurgiczne+kot+body+pooperacyjne+koty+body+pooperacyjne+dla+kobiet+kombinezon+ochronny+dla+kota+kombinezon+ochronny+na+nogi+dla+kot%C3%B3w+%28szary%2C+L%29" Type="http://schemas.openxmlformats.org/officeDocument/2006/relationships/hyperlink" TargetMode="External"></Relationship><Relationship Id="rId66" Target="https://www.amazon.pl/dp/B0CNPH4CT9" Type="http://schemas.openxmlformats.org/officeDocument/2006/relationships/hyperlink" TargetMode="External"></Relationship><Relationship Id="rId67" Target="https://www.google.pl/search?q=Sk%C5%82adana+kuweta+dla+kota+z+szufl%C4%85%2C+du%C5%BCa%2C+sk%C5%82adana%2C+p%C5%82aska%2C+niskie+wej%C5%9Bcie%2C+toaleta+podr%C3%B3%C5%BCna+z+spadaj%C4%85cym+peda%C5%82em+piasku%2C+dla+kot%C3%B3w+i+starszych+kot%C3%B3w" Type="http://schemas.openxmlformats.org/officeDocument/2006/relationships/hyperlink" TargetMode="External"></Relationship><Relationship Id="rId68" Target="https://www.amazon.pl/dp/B0DG9451LS" Type="http://schemas.openxmlformats.org/officeDocument/2006/relationships/hyperlink" TargetMode="External"></Relationship><Relationship Id="rId69"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70" Target="https://www.amazon.pl/dp/B0CHHYMJKJ" Type="http://schemas.openxmlformats.org/officeDocument/2006/relationships/hyperlink" TargetMode="External"></Relationship><Relationship Id="rId71" Target="https://www.google.pl/search?q=Supet+Obro%C5%BCa+dla+kota%2C+regulowana+obro%C5%BCa+dla+kota%2C+ko%C5%82nierz+regeneracyjny%2C+mi%C4%99kki+sto%C5%BCek+ko%C5%82nierza+po+operacji+i+urazach" Type="http://schemas.openxmlformats.org/officeDocument/2006/relationships/hyperlink" TargetMode="External"></Relationship><Relationship Id="rId72" Target="https://www.amazon.pl/dp/B0FHHMYBPW" Type="http://schemas.openxmlformats.org/officeDocument/2006/relationships/hyperlink" TargetMode="External"></Relationship><Relationship Id="rId73" Target="https://www.google.pl/search?q=Zabawny+znak+ostrzegawczy+z+kotem+wymiotami%2C+znak+ostrzegawczy+z+nadrukiem+3D+PLA+%C5%BC%C3%B3%C5%82ty+zabawny+koty+dekoracja+humorystyczny+styl+mokra+pod%C5%82oga+dowcip+prezent+dla+mi%C5%82o%C5%9Bnik%C3%B3w+kot%C3%B3w+zwierz%C4%85t+domowych" Type="http://schemas.openxmlformats.org/officeDocument/2006/relationships/hyperlink" TargetMode="External"></Relationship><Relationship Id="rId74" Target="https://www.amazon.pl/dp/B07MMJLYFM" Type="http://schemas.openxmlformats.org/officeDocument/2006/relationships/hyperlink" TargetMode="External"></Relationship><Relationship Id="rId75" Target="https://www.google.pl/search?q=Haczyk+kabinowy%2C+hak+i+oko+ze+stali+nierdzewnej+ze+%C5%9Brubami%2C+haki+kabinowe%2C+do+okien%2C+bram+gara%C5%BCowych%2C+drzwi+szopowych%2C+kolor+srebrny%2C+10%2C2+cm+4+inch" Type="http://schemas.openxmlformats.org/officeDocument/2006/relationships/hyperlink" TargetMode="External"></Relationship><Relationship Id="rId76" Target="https://www.amazon.pl/dp/B07QH42168" Type="http://schemas.openxmlformats.org/officeDocument/2006/relationships/hyperlink" TargetMode="External"></Relationship><Relationship Id="rId77" Target="https://www.google.pl/search?q=rabbitgoo+Uprz%C4%85%C5%BC+dla+psa+XL+Arnais+r%C3%B3%C5%BCowa+czerwona+antytrakcja+odblaskowa+regulowana+kamizelka+dla+psa%2C+du%C5%BCy+rozmiar%2C+zapi%C4%99cie+z+przodu+na+smycz+do+samochodu%2C+ameryka%C5%84ski+personel%2C+obro%C5%BCa+granicy+R%C3%B3%C5%BCowy+XL+%28Lot+de+1%29" Type="http://schemas.openxmlformats.org/officeDocument/2006/relationships/hyperlink" TargetMode="External"></Relationship><Relationship Id="rId78" Target="https://www.amazon.pl/dp/B08S3V3F2X" Type="http://schemas.openxmlformats.org/officeDocument/2006/relationships/hyperlink" TargetMode="External"></Relationship><Relationship Id="rId79"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80" Target="https://www.amazon.pl/dp/B0B76XK1KZ" Type="http://schemas.openxmlformats.org/officeDocument/2006/relationships/hyperlink" TargetMode="External"></Relationship><Relationship Id="rId81" Target="https://www.google.pl/search?q=Gravity+karmnik+dla+zwierz%C4%85t+domowych%2C+miska+na+wod%C4%99+i+karm%C4%99+dla+ps%C3%B3w%2C+zestaw+misek+na+karm%C4%99+i+wod%C4%99%2C+automatyczny+karmnik+dla+ps%C3%B3w%2C+automatyczny+karmnik+dla+kot%C3%B3w%2C+konstrukcja+dla+ma%C5%82ych%2C+%C5%9Brednich+i+Z%C5%82o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72.93</v>
      </c>
      <c r="J3" s="5">
        <v>10.56</v>
      </c>
      <c r="K3" s="5">
        <v>10.56</v>
      </c>
    </row>
    <row r="4" ht="80" customHeight="true">
      <c r="B4" s="2"/>
      <c r="C4" s="2" t="s">
        <v>10</v>
      </c>
      <c r="D4" s="2" t="s">
        <v>11</v>
      </c>
      <c r="E4" s="3" t="s">
        <v>14</v>
      </c>
      <c r="F4" s="4" t="s">
        <v>15</v>
      </c>
      <c r="G4" s="2">
        <v>1</v>
      </c>
      <c r="H4" s="2">
        <v>80</v>
      </c>
      <c r="I4" s="5">
        <v>78.57</v>
      </c>
      <c r="J4" s="5">
        <v>11.41</v>
      </c>
      <c r="K4" s="5">
        <v>11.41</v>
      </c>
    </row>
    <row r="5" ht="80" customHeight="true">
      <c r="B5" s="2"/>
      <c r="C5" s="2" t="s">
        <v>10</v>
      </c>
      <c r="D5" s="2" t="s">
        <v>11</v>
      </c>
      <c r="E5" s="3" t="s">
        <v>16</v>
      </c>
      <c r="F5" s="4" t="s">
        <v>17</v>
      </c>
      <c r="G5" s="2">
        <v>1</v>
      </c>
      <c r="H5" s="2">
        <v>160</v>
      </c>
      <c r="I5" s="5">
        <v>92.35</v>
      </c>
      <c r="J5" s="5">
        <v>13.4</v>
      </c>
      <c r="K5" s="5">
        <v>13.4</v>
      </c>
    </row>
    <row r="6" ht="80" customHeight="true">
      <c r="B6" s="2"/>
      <c r="C6" s="2" t="s">
        <v>10</v>
      </c>
      <c r="D6" s="2" t="s">
        <v>11</v>
      </c>
      <c r="E6" s="3" t="s">
        <v>18</v>
      </c>
      <c r="F6" s="4" t="s">
        <v>19</v>
      </c>
      <c r="G6" s="2">
        <v>1</v>
      </c>
      <c r="H6" s="2">
        <v>8280</v>
      </c>
      <c r="I6" s="5">
        <v>160.36</v>
      </c>
      <c r="J6" s="5">
        <v>23.24</v>
      </c>
      <c r="K6" s="5">
        <v>23.24</v>
      </c>
    </row>
    <row r="7" ht="80" customHeight="true">
      <c r="B7" s="2"/>
      <c r="C7" s="2" t="s">
        <v>10</v>
      </c>
      <c r="D7" s="2" t="s">
        <v>11</v>
      </c>
      <c r="E7" s="3" t="s">
        <v>20</v>
      </c>
      <c r="F7" s="4" t="s">
        <v>21</v>
      </c>
      <c r="G7" s="2">
        <v>3</v>
      </c>
      <c r="H7" s="2">
        <v>3211</v>
      </c>
      <c r="I7" s="5">
        <v>119.61</v>
      </c>
      <c r="J7" s="5">
        <v>52.02</v>
      </c>
      <c r="K7" s="5">
        <v>17.34</v>
      </c>
    </row>
    <row r="8" ht="80" customHeight="true">
      <c r="B8" s="2"/>
      <c r="C8" s="2" t="s">
        <v>10</v>
      </c>
      <c r="D8" s="2" t="s">
        <v>11</v>
      </c>
      <c r="E8" s="3" t="s">
        <v>22</v>
      </c>
      <c r="F8" s="4" t="s">
        <v>23</v>
      </c>
      <c r="G8" s="2">
        <v>1</v>
      </c>
      <c r="H8" s="2">
        <v>17300</v>
      </c>
      <c r="I8" s="5">
        <v>285.01</v>
      </c>
      <c r="J8" s="5">
        <v>41.34</v>
      </c>
      <c r="K8" s="5">
        <v>41.34</v>
      </c>
    </row>
    <row r="9" ht="80" customHeight="true">
      <c r="B9" s="2"/>
      <c r="C9" s="2" t="s">
        <v>10</v>
      </c>
      <c r="D9" s="2" t="s">
        <v>11</v>
      </c>
      <c r="E9" s="3" t="s">
        <v>24</v>
      </c>
      <c r="F9" s="4" t="s">
        <v>25</v>
      </c>
      <c r="G9" s="2">
        <v>1</v>
      </c>
      <c r="H9" s="2">
        <v>250</v>
      </c>
      <c r="I9" s="5">
        <v>103.29</v>
      </c>
      <c r="J9" s="5">
        <v>14.97</v>
      </c>
      <c r="K9" s="5">
        <v>14.97</v>
      </c>
    </row>
    <row r="10" ht="80" customHeight="true">
      <c r="B10" s="2"/>
      <c r="C10" s="2" t="s">
        <v>10</v>
      </c>
      <c r="D10" s="2" t="s">
        <v>11</v>
      </c>
      <c r="E10" s="3" t="s">
        <v>26</v>
      </c>
      <c r="F10" s="4" t="s">
        <v>27</v>
      </c>
      <c r="G10" s="2">
        <v>1</v>
      </c>
      <c r="H10" s="2">
        <v>360</v>
      </c>
      <c r="I10" s="5">
        <v>121.09</v>
      </c>
      <c r="J10" s="5">
        <v>17.55</v>
      </c>
      <c r="K10" s="5">
        <v>17.55</v>
      </c>
    </row>
    <row r="11" ht="80" customHeight="true">
      <c r="B11" s="2"/>
      <c r="C11" s="2" t="s">
        <v>10</v>
      </c>
      <c r="D11" s="2" t="s">
        <v>11</v>
      </c>
      <c r="E11" s="3" t="s">
        <v>28</v>
      </c>
      <c r="F11" s="4" t="s">
        <v>29</v>
      </c>
      <c r="G11" s="2">
        <v>2</v>
      </c>
      <c r="H11" s="2">
        <v>220</v>
      </c>
      <c r="I11" s="5">
        <v>78.36</v>
      </c>
      <c r="J11" s="5">
        <v>22.73</v>
      </c>
      <c r="K11" s="5">
        <v>11.37</v>
      </c>
    </row>
    <row r="12" ht="80" customHeight="true">
      <c r="B12" s="2"/>
      <c r="C12" s="2" t="s">
        <v>10</v>
      </c>
      <c r="D12" s="2" t="s">
        <v>11</v>
      </c>
      <c r="E12" s="3" t="s">
        <v>30</v>
      </c>
      <c r="F12" s="4" t="s">
        <v>31</v>
      </c>
      <c r="G12" s="2">
        <v>3</v>
      </c>
      <c r="H12" s="2">
        <v>230</v>
      </c>
      <c r="I12" s="5">
        <v>83.36</v>
      </c>
      <c r="J12" s="5">
        <v>36.25</v>
      </c>
      <c r="K12" s="5">
        <v>12.08</v>
      </c>
    </row>
    <row r="13" ht="80" customHeight="true">
      <c r="B13" s="2"/>
      <c r="C13" s="2" t="s">
        <v>10</v>
      </c>
      <c r="D13" s="2" t="s">
        <v>11</v>
      </c>
      <c r="E13" s="3" t="s">
        <v>32</v>
      </c>
      <c r="F13" s="4" t="s">
        <v>33</v>
      </c>
      <c r="G13" s="2">
        <v>1</v>
      </c>
      <c r="H13" s="2">
        <v>930</v>
      </c>
      <c r="I13" s="5">
        <v>67.67</v>
      </c>
      <c r="J13" s="5">
        <v>9.79</v>
      </c>
      <c r="K13" s="5">
        <v>9.79</v>
      </c>
    </row>
    <row r="14" ht="80" customHeight="true">
      <c r="B14" s="2"/>
      <c r="C14" s="2" t="s">
        <v>10</v>
      </c>
      <c r="D14" s="2" t="s">
        <v>11</v>
      </c>
      <c r="E14" s="3" t="s">
        <v>34</v>
      </c>
      <c r="F14" s="4" t="s">
        <v>35</v>
      </c>
      <c r="G14" s="2">
        <v>1</v>
      </c>
      <c r="H14" s="2">
        <v>850</v>
      </c>
      <c r="I14" s="5">
        <v>68.18</v>
      </c>
      <c r="J14" s="5">
        <v>9.88</v>
      </c>
      <c r="K14" s="5">
        <v>9.88</v>
      </c>
    </row>
    <row r="15" ht="80" customHeight="true">
      <c r="B15" s="2"/>
      <c r="C15" s="2" t="s">
        <v>10</v>
      </c>
      <c r="D15" s="2" t="s">
        <v>11</v>
      </c>
      <c r="E15" s="3" t="s">
        <v>36</v>
      </c>
      <c r="F15" s="4" t="s">
        <v>37</v>
      </c>
      <c r="G15" s="2">
        <v>1</v>
      </c>
      <c r="H15" s="2">
        <v>220</v>
      </c>
      <c r="I15" s="5">
        <v>67.67</v>
      </c>
      <c r="J15" s="5">
        <v>9.79</v>
      </c>
      <c r="K15" s="5">
        <v>9.79</v>
      </c>
    </row>
    <row r="16" ht="80" customHeight="true">
      <c r="B16" s="2"/>
      <c r="C16" s="2" t="s">
        <v>10</v>
      </c>
      <c r="D16" s="2" t="s">
        <v>11</v>
      </c>
      <c r="E16" s="3" t="s">
        <v>38</v>
      </c>
      <c r="F16" s="4" t="s">
        <v>27</v>
      </c>
      <c r="G16" s="2">
        <v>1</v>
      </c>
      <c r="H16" s="2">
        <v>270</v>
      </c>
      <c r="I16" s="5">
        <v>89.04</v>
      </c>
      <c r="J16" s="5">
        <v>12.93</v>
      </c>
      <c r="K16" s="5">
        <v>12.93</v>
      </c>
    </row>
    <row r="17" ht="80" customHeight="true">
      <c r="B17" s="2"/>
      <c r="C17" s="2" t="s">
        <v>10</v>
      </c>
      <c r="D17" s="2" t="s">
        <v>11</v>
      </c>
      <c r="E17" s="3" t="s">
        <v>39</v>
      </c>
      <c r="F17" s="4" t="s">
        <v>40</v>
      </c>
      <c r="G17" s="2">
        <v>1</v>
      </c>
      <c r="H17" s="2">
        <v>330</v>
      </c>
      <c r="I17" s="5">
        <v>131.78</v>
      </c>
      <c r="J17" s="5">
        <v>19.12</v>
      </c>
      <c r="K17" s="5">
        <v>19.12</v>
      </c>
    </row>
    <row r="18" ht="80" customHeight="true">
      <c r="B18" s="2"/>
      <c r="C18" s="2" t="s">
        <v>10</v>
      </c>
      <c r="D18" s="2" t="s">
        <v>11</v>
      </c>
      <c r="E18" s="3" t="s">
        <v>41</v>
      </c>
      <c r="F18" s="4" t="s">
        <v>42</v>
      </c>
      <c r="G18" s="2">
        <v>1</v>
      </c>
      <c r="H18" s="2">
        <v>290</v>
      </c>
      <c r="I18" s="5">
        <v>99.72</v>
      </c>
      <c r="J18" s="5">
        <v>14.46</v>
      </c>
      <c r="K18" s="5">
        <v>14.46</v>
      </c>
    </row>
    <row r="19" ht="80" customHeight="true">
      <c r="B19" s="2"/>
      <c r="C19" s="2" t="s">
        <v>10</v>
      </c>
      <c r="D19" s="2" t="s">
        <v>11</v>
      </c>
      <c r="E19" s="3" t="s">
        <v>43</v>
      </c>
      <c r="F19" s="4" t="s">
        <v>44</v>
      </c>
      <c r="G19" s="2">
        <v>2</v>
      </c>
      <c r="H19" s="2">
        <v>2420</v>
      </c>
      <c r="I19" s="5">
        <v>312.74</v>
      </c>
      <c r="J19" s="5">
        <v>90.69</v>
      </c>
      <c r="K19" s="5">
        <v>45.35</v>
      </c>
    </row>
    <row r="20" ht="80" customHeight="true">
      <c r="B20" s="2"/>
      <c r="C20" s="2" t="s">
        <v>10</v>
      </c>
      <c r="D20" s="2" t="s">
        <v>11</v>
      </c>
      <c r="E20" s="3" t="s">
        <v>45</v>
      </c>
      <c r="F20" s="4" t="s">
        <v>46</v>
      </c>
      <c r="G20" s="2">
        <v>1</v>
      </c>
      <c r="H20" s="2">
        <v>2670</v>
      </c>
      <c r="I20" s="5">
        <v>281.41</v>
      </c>
      <c r="J20" s="5">
        <v>40.79</v>
      </c>
      <c r="K20" s="5">
        <v>40.79</v>
      </c>
    </row>
    <row r="21" ht="80" customHeight="true">
      <c r="B21" s="2"/>
      <c r="C21" s="2" t="s">
        <v>10</v>
      </c>
      <c r="D21" s="2" t="s">
        <v>11</v>
      </c>
      <c r="E21" s="3" t="s">
        <v>47</v>
      </c>
      <c r="F21" s="4" t="s">
        <v>48</v>
      </c>
      <c r="G21" s="2">
        <v>1</v>
      </c>
      <c r="H21" s="2">
        <v>200</v>
      </c>
      <c r="I21" s="5">
        <v>110.41</v>
      </c>
      <c r="J21" s="5">
        <v>16.03</v>
      </c>
      <c r="K21" s="5">
        <v>16.03</v>
      </c>
    </row>
    <row r="22" ht="80" customHeight="true">
      <c r="B22" s="2"/>
      <c r="C22" s="2" t="s">
        <v>10</v>
      </c>
      <c r="D22" s="2" t="s">
        <v>11</v>
      </c>
      <c r="E22" s="3" t="s">
        <v>49</v>
      </c>
      <c r="F22" s="4" t="s">
        <v>50</v>
      </c>
      <c r="G22" s="2">
        <v>1</v>
      </c>
      <c r="H22" s="2">
        <v>270</v>
      </c>
      <c r="I22" s="5">
        <v>87.05</v>
      </c>
      <c r="J22" s="5">
        <v>12.64</v>
      </c>
      <c r="K22" s="5">
        <v>12.64</v>
      </c>
    </row>
    <row r="23" ht="80" customHeight="true">
      <c r="B23" s="2"/>
      <c r="C23" s="2" t="s">
        <v>10</v>
      </c>
      <c r="D23" s="2" t="s">
        <v>11</v>
      </c>
      <c r="E23" s="3" t="s">
        <v>51</v>
      </c>
      <c r="F23" s="4" t="s">
        <v>52</v>
      </c>
      <c r="G23" s="2">
        <v>1</v>
      </c>
      <c r="H23" s="2">
        <v>250</v>
      </c>
      <c r="I23" s="5">
        <v>91.71</v>
      </c>
      <c r="J23" s="5">
        <v>13.31</v>
      </c>
      <c r="K23" s="5">
        <v>13.31</v>
      </c>
    </row>
    <row r="24" ht="80" customHeight="true">
      <c r="B24" s="2"/>
      <c r="C24" s="2" t="s">
        <v>10</v>
      </c>
      <c r="D24" s="2" t="s">
        <v>11</v>
      </c>
      <c r="E24" s="3" t="s">
        <v>53</v>
      </c>
      <c r="F24" s="4" t="s">
        <v>54</v>
      </c>
      <c r="G24" s="2">
        <v>1</v>
      </c>
      <c r="H24" s="2">
        <v>320</v>
      </c>
      <c r="I24" s="5">
        <v>93.79</v>
      </c>
      <c r="J24" s="5">
        <v>13.61</v>
      </c>
      <c r="K24" s="5">
        <v>13.61</v>
      </c>
    </row>
    <row r="25" ht="80" customHeight="true">
      <c r="B25" s="2"/>
      <c r="C25" s="2" t="s">
        <v>10</v>
      </c>
      <c r="D25" s="2" t="s">
        <v>11</v>
      </c>
      <c r="E25" s="3" t="s">
        <v>55</v>
      </c>
      <c r="F25" s="4" t="s">
        <v>56</v>
      </c>
      <c r="G25" s="2">
        <v>1</v>
      </c>
      <c r="H25" s="2">
        <v>5000</v>
      </c>
      <c r="I25" s="5">
        <v>231.55</v>
      </c>
      <c r="J25" s="5">
        <v>33.58</v>
      </c>
      <c r="K25" s="5">
        <v>33.58</v>
      </c>
    </row>
    <row r="26" ht="80" customHeight="true">
      <c r="B26" s="2"/>
      <c r="C26" s="2" t="s">
        <v>10</v>
      </c>
      <c r="D26" s="2" t="s">
        <v>11</v>
      </c>
      <c r="E26" s="3" t="s">
        <v>57</v>
      </c>
      <c r="F26" s="4" t="s">
        <v>58</v>
      </c>
      <c r="G26" s="2">
        <v>2</v>
      </c>
      <c r="H26" s="2">
        <v>1660</v>
      </c>
      <c r="I26" s="5">
        <v>80.14</v>
      </c>
      <c r="J26" s="5">
        <v>23.24</v>
      </c>
      <c r="K26" s="5">
        <v>11.62</v>
      </c>
    </row>
    <row r="27" ht="80" customHeight="true">
      <c r="B27" s="2"/>
      <c r="C27" s="2" t="s">
        <v>10</v>
      </c>
      <c r="D27" s="2" t="s">
        <v>11</v>
      </c>
      <c r="E27" s="3" t="s">
        <v>59</v>
      </c>
      <c r="F27" s="4" t="s">
        <v>60</v>
      </c>
      <c r="G27" s="2">
        <v>1</v>
      </c>
      <c r="H27" s="2">
        <v>280</v>
      </c>
      <c r="I27" s="5">
        <v>86.75</v>
      </c>
      <c r="J27" s="5">
        <v>12.59</v>
      </c>
      <c r="K27" s="5">
        <v>12.59</v>
      </c>
    </row>
    <row r="28" ht="80" customHeight="true">
      <c r="B28" s="2"/>
      <c r="C28" s="2" t="s">
        <v>10</v>
      </c>
      <c r="D28" s="2" t="s">
        <v>11</v>
      </c>
      <c r="E28" s="3" t="s">
        <v>61</v>
      </c>
      <c r="F28" s="4" t="s">
        <v>62</v>
      </c>
      <c r="G28" s="2">
        <v>1</v>
      </c>
      <c r="H28" s="2">
        <v>280</v>
      </c>
      <c r="I28" s="5">
        <v>81.75</v>
      </c>
      <c r="J28" s="5">
        <v>11.87</v>
      </c>
      <c r="K28" s="5">
        <v>11.87</v>
      </c>
    </row>
    <row r="29" ht="80" customHeight="true">
      <c r="B29" s="2"/>
      <c r="C29" s="2" t="s">
        <v>10</v>
      </c>
      <c r="D29" s="2" t="s">
        <v>11</v>
      </c>
      <c r="E29" s="3" t="s">
        <v>63</v>
      </c>
      <c r="F29" s="4" t="s">
        <v>64</v>
      </c>
      <c r="G29" s="2">
        <v>1</v>
      </c>
      <c r="H29" s="2">
        <v>2080</v>
      </c>
      <c r="I29" s="5">
        <v>150.52</v>
      </c>
      <c r="J29" s="5">
        <v>21.84</v>
      </c>
      <c r="K29" s="5">
        <v>21.84</v>
      </c>
    </row>
    <row r="30" ht="80" customHeight="true">
      <c r="B30" s="2"/>
      <c r="C30" s="2" t="s">
        <v>10</v>
      </c>
      <c r="D30" s="2" t="s">
        <v>11</v>
      </c>
      <c r="E30" s="3" t="s">
        <v>65</v>
      </c>
      <c r="F30" s="4" t="s">
        <v>66</v>
      </c>
      <c r="G30" s="2">
        <v>1</v>
      </c>
      <c r="H30" s="2">
        <v>1860</v>
      </c>
      <c r="I30" s="5">
        <v>113.42</v>
      </c>
      <c r="J30" s="5">
        <v>16.45</v>
      </c>
      <c r="K30" s="5">
        <v>16.45</v>
      </c>
    </row>
    <row r="31" ht="80" customHeight="true">
      <c r="B31" s="2"/>
      <c r="C31" s="2" t="s">
        <v>10</v>
      </c>
      <c r="D31" s="2" t="s">
        <v>11</v>
      </c>
      <c r="E31" s="3" t="s">
        <v>67</v>
      </c>
      <c r="F31" s="4" t="s">
        <v>68</v>
      </c>
      <c r="G31" s="2">
        <v>3</v>
      </c>
      <c r="H31" s="2">
        <v>290</v>
      </c>
      <c r="I31" s="5">
        <v>83.36</v>
      </c>
      <c r="J31" s="5">
        <v>36.25</v>
      </c>
      <c r="K31" s="5">
        <v>12.08</v>
      </c>
    </row>
    <row r="32" ht="80" customHeight="true">
      <c r="B32" s="2"/>
      <c r="C32" s="2" t="s">
        <v>10</v>
      </c>
      <c r="D32" s="2" t="s">
        <v>11</v>
      </c>
      <c r="E32" s="3" t="s">
        <v>69</v>
      </c>
      <c r="F32" s="4" t="s">
        <v>70</v>
      </c>
      <c r="G32" s="2">
        <v>1</v>
      </c>
      <c r="H32" s="2">
        <v>200</v>
      </c>
      <c r="I32" s="5">
        <v>92.6</v>
      </c>
      <c r="J32" s="5">
        <v>13.44</v>
      </c>
      <c r="K32" s="5">
        <v>13.44</v>
      </c>
    </row>
    <row r="33" ht="80" customHeight="true">
      <c r="B33" s="2"/>
      <c r="C33" s="2" t="s">
        <v>10</v>
      </c>
      <c r="D33" s="2" t="s">
        <v>11</v>
      </c>
      <c r="E33" s="3" t="s">
        <v>71</v>
      </c>
      <c r="F33" s="4" t="s">
        <v>72</v>
      </c>
      <c r="G33" s="2">
        <v>1</v>
      </c>
      <c r="H33" s="2">
        <v>3960</v>
      </c>
      <c r="I33" s="5">
        <v>160.31</v>
      </c>
      <c r="J33" s="5">
        <v>23.24</v>
      </c>
      <c r="K33" s="5">
        <v>23.24</v>
      </c>
    </row>
    <row r="34" ht="80" customHeight="true">
      <c r="B34" s="2"/>
      <c r="C34" s="2" t="s">
        <v>10</v>
      </c>
      <c r="D34" s="2" t="s">
        <v>11</v>
      </c>
      <c r="E34" s="3" t="s">
        <v>73</v>
      </c>
      <c r="F34" s="4" t="s">
        <v>74</v>
      </c>
      <c r="G34" s="2">
        <v>1</v>
      </c>
      <c r="H34" s="2">
        <v>140</v>
      </c>
      <c r="I34" s="5">
        <v>80.39</v>
      </c>
      <c r="J34" s="5">
        <v>11.66</v>
      </c>
      <c r="K34" s="5">
        <v>11.66</v>
      </c>
    </row>
    <row r="35" ht="80" customHeight="true">
      <c r="B35" s="2"/>
      <c r="C35" s="2" t="s">
        <v>10</v>
      </c>
      <c r="D35" s="2" t="s">
        <v>11</v>
      </c>
      <c r="E35" s="3" t="s">
        <v>75</v>
      </c>
      <c r="F35" s="4" t="s">
        <v>76</v>
      </c>
      <c r="G35" s="2">
        <v>1</v>
      </c>
      <c r="H35" s="2">
        <v>930</v>
      </c>
      <c r="I35" s="5">
        <v>118.13</v>
      </c>
      <c r="J35" s="5">
        <v>17.13</v>
      </c>
      <c r="K35" s="5">
        <v>17.13</v>
      </c>
    </row>
    <row r="36" ht="80" customHeight="true">
      <c r="B36" s="2"/>
      <c r="C36" s="2" t="s">
        <v>10</v>
      </c>
      <c r="D36" s="2" t="s">
        <v>11</v>
      </c>
      <c r="E36" s="3" t="s">
        <v>77</v>
      </c>
      <c r="F36" s="4" t="s">
        <v>78</v>
      </c>
      <c r="G36" s="2">
        <v>7</v>
      </c>
      <c r="H36" s="2">
        <v>70</v>
      </c>
      <c r="I36" s="5">
        <v>54.48</v>
      </c>
      <c r="J36" s="5">
        <v>55.29</v>
      </c>
      <c r="K36" s="5">
        <v>7.9</v>
      </c>
    </row>
    <row r="37" ht="80" customHeight="true">
      <c r="B37" s="2"/>
      <c r="C37" s="2" t="s">
        <v>10</v>
      </c>
      <c r="D37" s="2" t="s">
        <v>11</v>
      </c>
      <c r="E37" s="3" t="s">
        <v>79</v>
      </c>
      <c r="F37" s="4" t="s">
        <v>80</v>
      </c>
      <c r="G37" s="2">
        <v>3</v>
      </c>
      <c r="H37" s="2">
        <v>50</v>
      </c>
      <c r="I37" s="5">
        <v>49.86</v>
      </c>
      <c r="J37" s="5">
        <v>21.71</v>
      </c>
      <c r="K37" s="5">
        <v>7.24</v>
      </c>
    </row>
    <row r="38" ht="80" customHeight="true">
      <c r="B38" s="2"/>
      <c r="C38" s="2" t="s">
        <v>10</v>
      </c>
      <c r="D38" s="2" t="s">
        <v>11</v>
      </c>
      <c r="E38" s="3" t="s">
        <v>81</v>
      </c>
      <c r="F38" s="4" t="s">
        <v>82</v>
      </c>
      <c r="G38" s="2">
        <v>1</v>
      </c>
      <c r="H38" s="2">
        <v>20</v>
      </c>
      <c r="I38" s="5">
        <v>24.42</v>
      </c>
      <c r="J38" s="5">
        <v>3.56</v>
      </c>
      <c r="K38" s="5">
        <v>3.56</v>
      </c>
    </row>
    <row r="39" ht="80" customHeight="true">
      <c r="B39" s="2"/>
      <c r="C39" s="2" t="s">
        <v>10</v>
      </c>
      <c r="D39" s="2" t="s">
        <v>11</v>
      </c>
      <c r="E39" s="3" t="s">
        <v>83</v>
      </c>
      <c r="F39" s="4" t="s">
        <v>84</v>
      </c>
      <c r="G39" s="2">
        <v>1</v>
      </c>
      <c r="H39" s="2">
        <v>77</v>
      </c>
      <c r="I39" s="5">
        <v>27.98</v>
      </c>
      <c r="J39" s="5">
        <v>4.07</v>
      </c>
      <c r="K39" s="5">
        <v>4.07</v>
      </c>
    </row>
    <row r="40" ht="80" customHeight="true">
      <c r="B40" s="2"/>
      <c r="C40" s="2" t="s">
        <v>10</v>
      </c>
      <c r="D40" s="2" t="s">
        <v>11</v>
      </c>
      <c r="E40" s="3" t="s">
        <v>85</v>
      </c>
      <c r="F40" s="4" t="s">
        <v>86</v>
      </c>
      <c r="G40" s="2">
        <v>1</v>
      </c>
      <c r="H40" s="2">
        <v>200</v>
      </c>
      <c r="I40" s="5">
        <v>88.06</v>
      </c>
      <c r="J40" s="5">
        <v>12.76</v>
      </c>
      <c r="K40" s="5">
        <v>12.76</v>
      </c>
    </row>
    <row r="41" ht="80" customHeight="true">
      <c r="B41" s="2"/>
      <c r="C41" s="2" t="s">
        <v>10</v>
      </c>
      <c r="D41" s="2" t="s">
        <v>11</v>
      </c>
      <c r="E41" s="3" t="s">
        <v>87</v>
      </c>
      <c r="F41" s="4" t="s">
        <v>88</v>
      </c>
      <c r="G41" s="2">
        <v>1</v>
      </c>
      <c r="H41" s="2">
        <v>280</v>
      </c>
      <c r="I41" s="5">
        <v>93.2</v>
      </c>
      <c r="J41" s="5">
        <v>13.53</v>
      </c>
      <c r="K41" s="5">
        <v>13.53</v>
      </c>
    </row>
    <row r="42" ht="80" customHeight="true">
      <c r="B42" s="2"/>
      <c r="C42" s="2" t="s">
        <v>10</v>
      </c>
      <c r="D42" s="2" t="s">
        <v>11</v>
      </c>
      <c r="E42" s="3" t="s">
        <v>89</v>
      </c>
      <c r="F42" s="4" t="s">
        <v>90</v>
      </c>
      <c r="G42" s="2">
        <v>1</v>
      </c>
      <c r="H42" s="2">
        <v>1250</v>
      </c>
      <c r="I42" s="5">
        <v>99.05</v>
      </c>
      <c r="J42" s="5">
        <v>14.37</v>
      </c>
      <c r="K42" s="5">
        <v>14.37</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