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<sst xmlns="http://schemas.openxmlformats.org/spreadsheetml/2006/main" count="94" uniqueCount="94">
  <si>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</si>
  <si>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</si>
  <si>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</si>
  <si>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</si>
  <si>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</si>
  <si>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</si>
  <si>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</si>
  <si>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</si>
  <si>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</si>
  <si>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</si>
  <si>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SET1023937</t>
  </si>
  <si>
    <t>Zwierzeta</t>
  </si>
  <si>
    <t>B0CWNGQV4C</t>
  </si>
  <si>
    <t>LUKITO Tunel dla kotów, zabawka dla kotów wewnętrznych, miękkie legowisko dla kota, duży tunel dla kota z dwoma wejściami, domek dla kotów, odpowiedni dla kota</t>
  </si>
  <si>
    <t>B0DRJZ27T6</t>
  </si>
  <si>
    <t>Hey-brother Cat Tree, 110 cm wieża dla kotów domowych, pluszowe wielopoziomowe mieszkanie dla kotów z drapakiem, rampą, koszem, przestronną jaskinią dla kotów, wiszącą piłką, jasnoszary EMPJ007SW</t>
  </si>
  <si>
    <t>B0CZDXM5K6</t>
  </si>
  <si>
    <t>HMTOPE Legowisko dla psa DB058DG</t>
  </si>
  <si>
    <t>B0DXPP227J</t>
  </si>
  <si>
    <t>Ortopedyczne legowisko dla psa, okrągłe, poduszka dla psa, legowisko dla kota, pączek, przytulne legowisko dla psa, nadaje się do prania, Ø 120 cm, beżowe</t>
  </si>
  <si>
    <t>B0CP6SVLTC</t>
  </si>
  <si>
    <t>Domki dla nietoperzy z drewna, do użytku na zewnątrz, duże pudełko z trzema komorami, idealnie zaprojektowane, aby przyciągać nietoperze, trwałe i łatwe do zawieszenia (domek dla nietoperzy, Zamek Drewno</t>
  </si>
  <si>
    <t>B0FCY59JKD</t>
  </si>
  <si>
    <t>Vivarium</t>
  </si>
  <si>
    <t>B0CBP82DZN</t>
  </si>
  <si>
    <t>YITAHOME Drapak dla kota od podłogi do sufitu, 5-poziomowy, do centrum aktywności dla kotów, drapak dla kota z regulowaną wysokością/hamak, stabilne platformy, zwisające kule, czarne, 281 cm</t>
  </si>
  <si>
    <t>B0BNLWVPHD</t>
  </si>
  <si>
    <t>EHEYCIGA buda psa wewnątrz duży rozmiar, wodoodporna poduszka dla psa zdejmowana i zmywalna, łóżko dla psa z trójstronnymi podniesionymi ortopedyczne, szary, 112x81x15cm</t>
  </si>
  <si>
    <t>B0F5HPQXS1</t>
  </si>
  <si>
    <t>FHTONGE Mata do drapania dla kota, pogrubiona mata do drapania dla kota, ściana sizalowa, dywan do drapania dla kotów, nadaje się do montażu na ścianie, szara</t>
  </si>
  <si>
    <t>B0C77KVYL9</t>
  </si>
  <si>
    <t>OneTigris Invictus szelki dla psa S czarny</t>
  </si>
  <si>
    <t>B0D4Y776QD</t>
  </si>
  <si>
    <t>PetLovers Mega Value ekstra lepki wałek do usuwania sierści zwierząt, zestaw 720 arkuszy do usuwania kłaczków psów i kotów, 8 sztuk 8 Stück</t>
  </si>
  <si>
    <t>B0FGXVQHQL</t>
  </si>
  <si>
    <t>MOREZI Płaszcz przeciwdeszczowy stylowy dla jamnika - regulowana kamizelka z odblaskowymi paskami, wodoodporna i przeciwdeszczowa - idealna dla jamnika i małych ras - fioletowy-L</t>
  </si>
  <si>
    <t>B0F32PBWRP</t>
  </si>
  <si>
    <t>Moskitiera magnetyczna o wysokiej oszczędności | 120 x 220 cm | biała | cienka siatka na komary | Dostępna w różnych rozmiarach i kolorach | Łatwa instalacja z magnetycznym zamknięciem 120X220 biały</t>
  </si>
  <si>
    <t>B0FG2N8R42</t>
  </si>
  <si>
    <t>Mini Smart Pet Tracker, lokalizator kotów, GPS, obroża dla psów i kotów, brak miesięcznych opłat, Apple Find My (iOS) wodoszczelność IP67, tracker GPS (1 opakowanie)</t>
  </si>
  <si>
    <t>B0DG9451LS</t>
  </si>
  <si>
    <t>Supet Obroża dla kota, regulowana obroża dla kotów, przywracania obroży, miękki kołnierz po operacji i urazach, dla szczeniaków, małych psów i kotów M grejpfrut</t>
  </si>
  <si>
    <t>B08C7QV4LB</t>
  </si>
  <si>
    <t>Avont 3 sztuki pieluszek dla psów, wielokrotnego użytku, bardzo chłonne, nadające się do prania i przyjazne dla środowiska podpaski higieniczne, majtki dla kobiet, zwierząt domowych, kolor czarny S(20 - 34cm) czarny</t>
  </si>
  <si>
    <t>B08C7SWHMM</t>
  </si>
  <si>
    <t>Avont 3 sztuki pieluchy dla psów wielokrotnego użytku, wysoce chłonne, nadające się do prania i przyjazne dla środowiska podpaski damskie figi dla kobiet - czarne L(45.5 - 61cm) czarny</t>
  </si>
  <si>
    <t>B0FHHMYBPW</t>
  </si>
  <si>
    <t>Zabawny znak ostrzegawczy z kotem wymiotami, znak ostrzegawczy z nadrukiem 3D PLA żółty zabawny koty dekoracja humorystyczny styl mokra podłoga dowcip prezent dla miłośników kotów zwierząt domowych</t>
  </si>
  <si>
    <t>B0F3J95K5S</t>
  </si>
  <si>
    <t>Bardzo duże nosidełko dla zwierząt domowych z dwoma przegródkami i kółkami dla kotów/psów, zdejmowane, składane pudełko transportowe dla 2 kotów do 20 kg, wentylowany worek na koty, duży worek na</t>
  </si>
  <si>
    <t>B0D7M1Z67P</t>
  </si>
  <si>
    <t>YITAHOME 8-częściowy zestaw ścian wspinaczkowych dla kotów, solidna pluszowa rama wspinaczkowa z drapakami, do domu, mostu, schodów i wiszącej piłki, ciemnoszary ciemnoszary 8 PCS</t>
  </si>
  <si>
    <t>B0B7W6NXKJ</t>
  </si>
  <si>
    <t>Pojemnik na smakołyki dla psa, hermetyczny, 22,9 x 12,7 cm, duży, ceramiczny, szklany słoik na smakołyki do blatu kuchennego, biała puszka na ciastka dla psa z pokrywką, styl wiejski, pojemnik Biały</t>
  </si>
  <si>
    <t>B07HDBB67B</t>
  </si>
  <si>
    <t>2 warstwy Polar z podszewką super ciepła kurtka dla psa na zimę i zimną pogodę, bardzo miękka kamizelka dla szczeniaka wiatroszczelny płaszcz na pieska XX-Large (Pack of 1) Brązowy</t>
  </si>
  <si>
    <t>B0B67S5CYB</t>
  </si>
  <si>
    <t>JoyDaog, 2-warstwowa kurtka dla psa z podszewką polarową, na zimę, zimną pogodę, bardzo miękka kamizelka dla szczeniaka, wiatroszczelna kurtka dla pieska od JoyDaog, zielona, rozmiar S</t>
  </si>
  <si>
    <t>B0FHGSWR4Z</t>
  </si>
  <si>
    <t>OneTigris RIDERSTORM Płaszcz przeciwdeszczowy dla psa, wodoszczelny, odporny na zimno, ze zdejmowanym kapturem, odblaskowy, regulowany, można prać w pralce, czarny, rozmiar M M czarny</t>
  </si>
  <si>
    <t>B0CQLN3G8H</t>
  </si>
  <si>
    <t>OneTigris Obroża dla psa o szerokości 5 cm z uchwytem i łatką dla dużych psów, czarna, XL XL czarny</t>
  </si>
  <si>
    <t>B09V55P29K</t>
  </si>
  <si>
    <t>Składana miska dla psa ELS PET: miska na wodę 2 w 1 z zabezpieczeniem przed rozlaniem, miski dla psów z wolnym podajnikiem, 4 stojaki na miski o regulowanej wysokości dla dużych średnich i małych psów Czarna długa podszewka</t>
  </si>
  <si>
    <t>B0C49LXF3X</t>
  </si>
  <si>
    <t>ELS PET Podwyższona miska dla psa: 2 w 1, zabezpieczona przed wyciekiem, składana miska na wodę i powolna karma z 4 stojakami z regulacją wysokości, dla dużych, średnich, małych psów i zwierząt Czarna długa podszewka</t>
  </si>
  <si>
    <t>B0F197G9GM</t>
  </si>
  <si>
    <t>Heybly Drapak, Drzewko Z Ekstra Dużym Miękkim Koszem, Przestronnym Legowiskiem I Ukrytym Miejscem Do Spania, Wytrzymałymi Słupkami Z Sizalu Oraz Pluszową Piłką, Beżowy HCT008SM Beige</t>
  </si>
  <si>
    <t>B097Q312KL</t>
  </si>
  <si>
    <t>Petsafe Scoopfree Samoczyszcząca się Kuweta dla Kot, Szary, 8,9 kg</t>
  </si>
  <si>
    <t>B01M8JT6FT</t>
  </si>
  <si>
    <t>rabbitgoo Szelki Dla Psa Bez Ciągnięcia Wyściełane, Regulowane Szelki Dla Zwierząt Domowych Z Uchwytem Szelki Z Przednim Klipsem Do Treningu Lub Chodzenia Dużych Psów, Trwałe I Bez Zadławienia Czarny</t>
  </si>
  <si>
    <t>B07VNR94MR</t>
  </si>
  <si>
    <t>rabbitgoo Uprząż dla kota ze smyczą, czarna, miękka uprząż dla kota, uprząż na klatkę piersiową, zestaw dla kotów, odporna na pęknięcia, regulowana, XS (1er Pack) Schwarz</t>
  </si>
  <si>
    <t>B0BZ835755</t>
  </si>
  <si>
    <t>rabbitgoo Szelki Dla Kota Escape Proof Ze Smyczą Na Spacery, Puppy Kitten Szelki Dla Psa No Pull No Choke Design - Regulowane Paski Odblaskowe Szelki Kamizelki Dla Małych Średnich Kotów, Rozmiar Szary S S Szary</t>
  </si>
  <si>
    <t>B0CQX4HFL8</t>
  </si>
  <si>
    <t>rabbitgoo Szelki dla psa dla dużego psa z klamrą zwalniającą szyję, szelki bez ciągnięcia z przednimi tylnymi klipsami, regulowana, miękka wyściełana z wygodnym uchwytem, odblaskowa, bez duszenia,</t>
  </si>
  <si>
    <t>B01M6YASY1</t>
  </si>
  <si>
    <t>rabbitgoo No-Pull uprząż dla psów średniej wielkości uprząż dla szczeniaków, regulowana, miękka, bezpieczna, uprząż na klatkę piersiową, wyściełana, czarna, M</t>
  </si>
  <si>
    <t>B08S3V3F2X</t>
  </si>
  <si>
    <t>rabbitgoo Szelki dla małego psa, bez ciągnięcia, z 2 klipsami do smyczy, regulowane, miękkie, wyściełane, kamizelki dla zwierząt domowych, odblaskowe, bez duszenia, z wygodnym uchwytem, do treningu</t>
  </si>
  <si>
    <t>B08LN1PD24</t>
  </si>
  <si>
    <t>Hompet Toaleta dla psa z tacą, kuweta dla małych psów, mata na trawnik, nocnik, podkładka treningowa z przegrodą na mocz, do wnętrz, toaleta dla psów, idealna toaleta dla małych i dużych psów (76 x 51 System: 76cm×51cm</t>
  </si>
  <si>
    <t>B0D7Q34ZXW</t>
  </si>
  <si>
    <t>OneTigris SKYEWALKER uprząż podnośnikowa M:14-27kg(Hals:40-58cm, Brust:60-81cm) czarny</t>
  </si>
  <si>
    <t>B0BW3KFLM5</t>
  </si>
  <si>
    <t>PETEPELA Drapak dla kotów, meble dla kota z linką sizalową, pluszowa leżanka, domek do zabawy, zabawka dla kotów, beżowy beżowy M 90 cm</t>
  </si>
  <si>
    <t>B0FDGXDDK1</t>
  </si>
  <si>
    <t>Domek dla kotów, outdoorowy, odporny na warunki zimowe, XXL, składany domek dla kotów 2 w 1, do ogrodu, na podróż, jako buda dla psa, izolowana, odporna na warunki atmosferyczne</t>
  </si>
  <si>
    <t>B07FPFXXYT</t>
  </si>
  <si>
    <t>apollo walker Plecaki dla zwierząt domowych, torba do przenoszenia psów i kotów 2-12 kg, miękka, składana, czarna czarny</t>
  </si>
  <si>
    <t>B0CQ2JSS59</t>
  </si>
  <si>
    <t>Legowisko dla Psa z Kapturem, Przytulne, Miękkie Sztuczne Futro, Uspokajające, Przeciwlękowe, dla Średnich i Małych Psów, Zdejmowane, Nadające Się do Prania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</si>
</sst>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3817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381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NGQV4C" Type="http://schemas.openxmlformats.org/officeDocument/2006/relationships/hyperlink" TargetMode="External"></Relationship><Relationship Id="rId3" Target="https://www.google.pl/search?q=LUKITO+Tunel+dla+kot%C3%B3w%2C+zabawka+dla+kot%C3%B3w+wewn%C4%99trznych%2C+mi%C4%99kkie+legowisko+dla+kota%2C+du%C5%BCy+tunel+dla+kota+z+dwoma+wej%C5%9Bciami%2C+domek+dla+kot%C3%B3w%2C+odpowiedni+dla+kota" Type="http://schemas.openxmlformats.org/officeDocument/2006/relationships/hyperlink" TargetMode="External"></Relationship><Relationship Id="rId4" Target="https://www.amazon.pl/dp/B0DRJZ27T6" Type="http://schemas.openxmlformats.org/officeDocument/2006/relationships/hyperlink" TargetMode="External"></Relationship><Relationship Id="rId5" Target="https://www.google.pl/search?q=Hey-brother+Cat+Tree%2C+110+cm+wie%C5%BCa+dla+kot%C3%B3w+domowych%2C+pluszowe+wielopoziomowe+mieszkanie+dla+kot%C3%B3w+z+drapakiem%2C+ramp%C4%85%2C+koszem%2C+przestronn%C4%85+jaskini%C4%85+dla+kot%C3%B3w%2C+wisz%C4%85c%C4%85+pi%C5%82k%C4%85%2C+jasnoszary+EMPJ007SW" Type="http://schemas.openxmlformats.org/officeDocument/2006/relationships/hyperlink" TargetMode="External"></Relationship><Relationship Id="rId6" Target="https://www.amazon.pl/dp/B0CZDXM5K6" Type="http://schemas.openxmlformats.org/officeDocument/2006/relationships/hyperlink" TargetMode="External"></Relationship><Relationship Id="rId7" Target="https://www.google.pl/search?q=HMTOPE+Legowisko+dla+psa+DB058DG" Type="http://schemas.openxmlformats.org/officeDocument/2006/relationships/hyperlink" TargetMode="External"></Relationship><Relationship Id="rId8" Target="https://www.amazon.pl/dp/B0DXPP227J" Type="http://schemas.openxmlformats.org/officeDocument/2006/relationships/hyperlink" TargetMode="External"></Relationship><Relationship Id="rId9" Target="https://www.google.pl/search?q=Ortopedyczne+legowisko+dla+psa%2C+okr%C4%85g%C5%82e%2C+poduszka+dla+psa%2C+legowisko+dla+kota%2C+p%C4%85czek%2C+przytulne+legowisko+dla+psa%2C+nadaje+si%C4%99+do+prania%2C+%C3%98+120+cm%2C+be%C5%BCowe" Type="http://schemas.openxmlformats.org/officeDocument/2006/relationships/hyperlink" TargetMode="External"></Relationship><Relationship Id="rId10" Target="https://www.amazon.pl/dp/B0CP6SVLTC" Type="http://schemas.openxmlformats.org/officeDocument/2006/relationships/hyperlink" TargetMode="External"></Relationship><Relationship Id="rId11" Target="https://www.google.pl/search?q=Domki+dla+nietoperzy+z+drewna%2C+do+u%C5%BCytku+na+zewn%C4%85trz%2C+du%C5%BCe+pude%C5%82ko+z+trzema+komorami%2C+idealnie+zaprojektowane%2C+aby+przyci%C4%85ga%C4%87+nietoperze%2C+trwa%C5%82e+i+%C5%82atwe+do+zawieszenia+%28domek+dla+nietoperzy%2C+Zamek+Drewno" Type="http://schemas.openxmlformats.org/officeDocument/2006/relationships/hyperlink" TargetMode="External"></Relationship><Relationship Id="rId12" Target="https://www.amazon.pl/dp/B0FCY59JKD" Type="http://schemas.openxmlformats.org/officeDocument/2006/relationships/hyperlink" TargetMode="External"></Relationship><Relationship Id="rId13" Target="https://www.google.pl/search?q=Vivarium" Type="http://schemas.openxmlformats.org/officeDocument/2006/relationships/hyperlink" TargetMode="External"></Relationship><Relationship Id="rId14" Target="https://www.amazon.pl/dp/B0CBP82DZN" Type="http://schemas.openxmlformats.org/officeDocument/2006/relationships/hyperlink" TargetMode="External"></Relationship><Relationship Id="rId15" Target="https://www.google.pl/search?q=YITAHOME+Drapak+dla+kota+od+pod%C5%82ogi+do+sufitu%2C+5-poziomowy%2C+do+centrum+aktywno%C5%9Bci+dla+kot%C3%B3w%2C+drapak+dla+kota+z+regulowan%C4%85+wysoko%C5%9Bci%C4%85%2Fhamak%2C+stabilne+platformy%2C+zwisaj%C4%85ce+kule%2C+czarne%2C+281+cm" Type="http://schemas.openxmlformats.org/officeDocument/2006/relationships/hyperlink" TargetMode="External"></Relationship><Relationship Id="rId16" Target="https://www.amazon.pl/dp/B0BNLWVPHD" Type="http://schemas.openxmlformats.org/officeDocument/2006/relationships/hyperlink" TargetMode="External"></Relationship><Relationship Id="rId17"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 Id="rId18" Target="https://www.amazon.pl/dp/B0F5HPQXS1" Type="http://schemas.openxmlformats.org/officeDocument/2006/relationships/hyperlink" TargetMode="External"></Relationship><Relationship Id="rId19" Target="https://www.google.pl/search?q=FHTONGE+Mata+do+drapania+dla+kota%2C+pogrubiona+mata+do+drapania+dla+kota%2C+%C5%9Bciana+sizalowa%2C+dywan+do+drapania+dla+kot%C3%B3w%2C+nadaje+si%C4%99+do+monta%C5%BCu+na+%C5%9Bcianie%2C+szara" Type="http://schemas.openxmlformats.org/officeDocument/2006/relationships/hyperlink" TargetMode="External"></Relationship><Relationship Id="rId20" Target="https://www.amazon.pl/dp/B0C77KVYL9" Type="http://schemas.openxmlformats.org/officeDocument/2006/relationships/hyperlink" TargetMode="External"></Relationship><Relationship Id="rId21" Target="https://www.google.pl/search?q=OneTigris+Invictus+szelki+dla+psa+S+czarny" Type="http://schemas.openxmlformats.org/officeDocument/2006/relationships/hyperlink" TargetMode="External"></Relationship><Relationship Id="rId22" Target="https://www.amazon.pl/dp/B0D4Y776QD" Type="http://schemas.openxmlformats.org/officeDocument/2006/relationships/hyperlink" TargetMode="External"></Relationship><Relationship Id="rId23" Target="https://www.google.pl/search?q=PetLovers+Mega+Value+ekstra+lepki+wa%C5%82ek+do+usuwania+sier%C5%9Bci+zwierz%C4%85t%2C+zestaw+720+arkuszy+do+usuwania+k%C5%82aczk%C3%B3w+ps%C3%B3w+i+kot%C3%B3w%2C+8+sztuk+8+St%C3%BCck" Type="http://schemas.openxmlformats.org/officeDocument/2006/relationships/hyperlink" TargetMode="External"></Relationship><Relationship Id="rId24" Target="https://www.amazon.pl/dp/B0FGXVQHQL" Type="http://schemas.openxmlformats.org/officeDocument/2006/relationships/hyperlink" TargetMode="External"></Relationship><Relationship Id="rId25" Target="https://www.google.pl/search?q=MOREZI+P%C5%82aszcz+przeciwdeszczowy+stylowy+dla+jamnika+-+regulowana+kamizelka+z+odblaskowymi+paskami%2C+wodoodporna+i+przeciwdeszczowa+-+idealna+dla+jamnika+i+ma%C5%82ych+ras+-+fioletowy-L" Type="http://schemas.openxmlformats.org/officeDocument/2006/relationships/hyperlink" TargetMode="External"></Relationship><Relationship Id="rId26" Target="https://www.amazon.pl/dp/B0F32PBWRP" Type="http://schemas.openxmlformats.org/officeDocument/2006/relationships/hyperlink" TargetMode="External"></Relationship><Relationship Id="rId27" Target="https://www.google.pl/search?q=Moskitiera+magnetyczna+o+wysokiej+oszcz%C4%99dno%C5%9Bci+%7C+120+x+220+cm+%7C+bia%C5%82a+%7C+cienka+siatka+na+komary+%7C+Dost%C4%99pna+w+r%C3%B3%C5%BCnych+rozmiarach+i+kolorach+%7C+%C5%81atwa+instalacja+z+magnetycznym+zamkni%C4%99ciem+120X220+bia%C5%82y" Type="http://schemas.openxmlformats.org/officeDocument/2006/relationships/hyperlink" TargetMode="External"></Relationship><Relationship Id="rId28" Target="https://www.amazon.pl/dp/B0FG2N8R42" Type="http://schemas.openxmlformats.org/officeDocument/2006/relationships/hyperlink" TargetMode="External"></Relationship><Relationship Id="rId29" Target="https://www.google.pl/search?q=Mini+Smart+Pet+Tracker%2C+lokalizator+kot%C3%B3w%2C+GPS%2C+obro%C5%BCa+dla+ps%C3%B3w+i+kot%C3%B3w%2C+brak+miesi%C4%99cznych+op%C5%82at%2C+Apple+Find+My+%28iOS%29+wodoszczelno%C5%9B%C4%87+IP67%2C+tracker+GPS+%281+opakowanie%29" Type="http://schemas.openxmlformats.org/officeDocument/2006/relationships/hyperlink" TargetMode="External"></Relationship><Relationship Id="rId30" Target="https://www.amazon.pl/dp/B0DG9451LS" Type="http://schemas.openxmlformats.org/officeDocument/2006/relationships/hyperlink" TargetMode="External"></Relationship><Relationship Id="rId31" Target="https://www.google.pl/search?q=Supet+Obro%C5%BCa+dla+kota%2C+regulowana+obro%C5%BCa+dla+kot%C3%B3w%2C+przywracania+obro%C5%BCy%2C+mi%C4%99kki+ko%C5%82nierz+po+operacji+i+urazach%2C+dla+szczeniak%C3%B3w%2C+ma%C5%82ych+ps%C3%B3w+i+kot%C3%B3w+M+grejpfrut" Type="http://schemas.openxmlformats.org/officeDocument/2006/relationships/hyperlink" TargetMode="External"></Relationship><Relationship Id="rId32" Target="https://www.amazon.pl/dp/B08C7QV4LB" Type="http://schemas.openxmlformats.org/officeDocument/2006/relationships/hyperlink" TargetMode="External"></Relationship><Relationship Id="rId33"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34" Target="https://www.amazon.pl/dp/B08C7SWHMM" Type="http://schemas.openxmlformats.org/officeDocument/2006/relationships/hyperlink" TargetMode="External"></Relationship><Relationship Id="rId35"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36" Target="https://www.amazon.pl/dp/B0FHHMYBPW" Type="http://schemas.openxmlformats.org/officeDocument/2006/relationships/hyperlink" TargetMode="External"></Relationship><Relationship Id="rId37" Target="https://www.google.pl/search?q=Zabawny+znak+ostrzegawczy+z+kotem+wymiotami%2C+znak+ostrzegawczy+z+nadrukiem+3D+PLA+%C5%BC%C3%B3%C5%82ty+zabawny+koty+dekoracja+humorystyczny+styl+mokra+pod%C5%82oga+dowcip+prezent+dla+mi%C5%82o%C5%9Bnik%C3%B3w+kot%C3%B3w+zwierz%C4%85t+domowych" Type="http://schemas.openxmlformats.org/officeDocument/2006/relationships/hyperlink" TargetMode="External"></Relationship><Relationship Id="rId38" Target="https://www.amazon.pl/dp/B0F3J95K5S" Type="http://schemas.openxmlformats.org/officeDocument/2006/relationships/hyperlink" TargetMode="External"></Relationship><Relationship Id="rId39" Target="https://www.google.pl/search?q=Bardzo+du%C5%BCe+noside%C5%82ko+dla+zwierz%C4%85t+domowych+z+dwoma+przegr%C3%B3dkami+i+k%C3%B3%C5%82kami+dla+kot%C3%B3w%2Fps%C3%B3w%2C+zdejmowane%2C+sk%C5%82adane+pude%C5%82ko+transportowe+dla+2+kot%C3%B3w+do+20+kg%2C+wentylowany+worek+na+koty%2C+du%C5%BCy+worek+na" Type="http://schemas.openxmlformats.org/officeDocument/2006/relationships/hyperlink" TargetMode="External"></Relationship><Relationship Id="rId40" Target="https://www.amazon.pl/dp/B0D7M1Z67P" Type="http://schemas.openxmlformats.org/officeDocument/2006/relationships/hyperlink" TargetMode="External"></Relationship><Relationship Id="rId41" Target="https://www.google.pl/search?q=YITAHOME+8-cz%C4%99%C5%9Bciowy+zestaw+%C5%9Bcian+wspinaczkowych+dla+kot%C3%B3w%2C+solidna+pluszowa+rama+wspinaczkowa+z+drapakami%2C+do+domu%2C+mostu%2C+schod%C3%B3w+i+wisz%C4%85cej+pi%C5%82ki%2C+ciemnoszary+ciemnoszary+8+PCS" Type="http://schemas.openxmlformats.org/officeDocument/2006/relationships/hyperlink" TargetMode="External"></Relationship><Relationship Id="rId42" Target="https://www.amazon.pl/dp/B0B7W6NXKJ" Type="http://schemas.openxmlformats.org/officeDocument/2006/relationships/hyperlink" TargetMode="External"></Relationship><Relationship Id="rId43" Target="https://www.google.pl/search?q=Pojemnik+na+smako%C5%82yki+dla+psa%2C+hermetyczny%2C+22%2C9+x+12%2C7+cm%2C+du%C5%BCy%2C+ceramiczny%2C+szklany+s%C5%82oik+na+smako%C5%82yki+do+blatu+kuchennego%2C+bia%C5%82a+puszka+na+ciastka+dla+psa+z+pokrywk%C4%85%2C+styl+wiejski%2C+pojemnik+Bia%C5%82y" Type="http://schemas.openxmlformats.org/officeDocument/2006/relationships/hyperlink" TargetMode="External"></Relationship><Relationship Id="rId44" Target="https://www.amazon.pl/dp/B07HDBB67B" Type="http://schemas.openxmlformats.org/officeDocument/2006/relationships/hyperlink" TargetMode="External"></Relationship><Relationship Id="rId45" Target="https://www.google.pl/search?q=2+warstwy+Polar+z+podszewk%C4%85+super+ciep%C5%82a+kurtka+dla+psa+na+zim%C4%99+i+zimn%C4%85+pogod%C4%99%2C+bardzo+mi%C4%99kka+kamizelka+dla+szczeniaka+wiatroszczelny+p%C5%82aszcz+na+pieska+XX-Large+%28Pack+of+1%29+Br%C4%85zowy" Type="http://schemas.openxmlformats.org/officeDocument/2006/relationships/hyperlink" TargetMode="External"></Relationship><Relationship Id="rId46" Target="https://www.amazon.pl/dp/B0B67S5CYB" Type="http://schemas.openxmlformats.org/officeDocument/2006/relationships/hyperlink" TargetMode="External"></Relationship><Relationship Id="rId47" Target="https://www.google.pl/search?q=JoyDaog%2C+2-warstwowa+kurtka+dla+psa+z+podszewk%C4%85+polarow%C4%85%2C+na+zim%C4%99%2C+zimn%C4%85+pogod%C4%99%2C+bardzo+mi%C4%99kka+kamizelka+dla+szczeniaka%2C+wiatroszczelna+kurtka+dla+pieska+od+JoyDaog%2C+zielona%2C+rozmiar+S" Type="http://schemas.openxmlformats.org/officeDocument/2006/relationships/hyperlink" TargetMode="External"></Relationship><Relationship Id="rId48" Target="https://www.amazon.pl/dp/B0FHGSWR4Z" Type="http://schemas.openxmlformats.org/officeDocument/2006/relationships/hyperlink" TargetMode="External"></Relationship><Relationship Id="rId49" Target="https://www.google.pl/search?q=OneTigris+RIDERSTORM+P%C5%82aszcz+przeciwdeszczowy+dla+psa%2C+wodoszczelny%2C+odporny+na+zimno%2C+ze+zdejmowanym+kapturem%2C+odblaskowy%2C+regulowany%2C+mo%C5%BCna+pra%C4%87+w+pralce%2C+czarny%2C+rozmiar+M+M+czarny" Type="http://schemas.openxmlformats.org/officeDocument/2006/relationships/hyperlink" TargetMode="External"></Relationship><Relationship Id="rId50" Target="https://www.amazon.pl/dp/B0CQLN3G8H" Type="http://schemas.openxmlformats.org/officeDocument/2006/relationships/hyperlink" TargetMode="External"></Relationship><Relationship Id="rId51" Target="https://www.google.pl/search?q=OneTigris+Obro%C5%BCa+dla+psa+o+szeroko%C5%9Bci+5+cm+z+uchwytem+i+%C5%82atk%C4%85+dla+du%C5%BCych+ps%C3%B3w%2C+czarna%2C+XL+XL+czarny" Type="http://schemas.openxmlformats.org/officeDocument/2006/relationships/hyperlink" TargetMode="External"></Relationship><Relationship Id="rId52" Target="https://www.amazon.pl/dp/B09V55P29K" Type="http://schemas.openxmlformats.org/officeDocument/2006/relationships/hyperlink" TargetMode="External"></Relationship><Relationship Id="rId53"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54" Target="https://www.amazon.pl/dp/B0C49LXF3X" Type="http://schemas.openxmlformats.org/officeDocument/2006/relationships/hyperlink" TargetMode="External"></Relationship><Relationship Id="rId55" Target="https://www.google.pl/search?q=ELS+PET+Podwy%C5%BCszona+miska+dla+psa%3A+2+w+1%2C+zabezpieczona+przed+wyciekiem%2C+sk%C5%82adana+miska+na+wod%C4%99+i+powolna+karma+z+4+stojakami+z+regulacj%C4%85+wysoko%C5%9Bci%2C+dla+du%C5%BCych%2C+%C5%9Brednich%2C+ma%C5%82ych+ps%C3%B3w+i+zwierz%C4%85t+Czarna+d%C5%82uga+podszewka" Type="http://schemas.openxmlformats.org/officeDocument/2006/relationships/hyperlink" TargetMode="External"></Relationship><Relationship Id="rId56" Target="https://www.amazon.pl/dp/B0F197G9GM" Type="http://schemas.openxmlformats.org/officeDocument/2006/relationships/hyperlink" TargetMode="External"></Relationship><Relationship Id="rId57" Target="https://www.google.pl/search?q=Heybly+Drapak%2C+Drzewko+Z+Ekstra+Du%C5%BCym+Mi%C4%99kkim+Koszem%2C+Przestronnym+Legowiskiem+I+Ukrytym+Miejscem+Do+Spania%2C+Wytrzyma%C5%82ymi+S%C5%82upkami+Z+Sizalu+Oraz+Pluszow%C4%85+Pi%C5%82k%C4%85%2C+Be%C5%BCowy+HCT008SM+Beige" Type="http://schemas.openxmlformats.org/officeDocument/2006/relationships/hyperlink" TargetMode="External"></Relationship><Relationship Id="rId58" Target="https://www.amazon.pl/dp/B097Q312KL" Type="http://schemas.openxmlformats.org/officeDocument/2006/relationships/hyperlink" TargetMode="External"></Relationship><Relationship Id="rId59" Target="https://www.google.pl/search?q=Petsafe+Scoopfree+Samoczyszcz%C4%85ca+si%C4%99+Kuweta+dla+Kot%2C+Szary%2C+8%2C9+kg" Type="http://schemas.openxmlformats.org/officeDocument/2006/relationships/hyperlink" TargetMode="External"></Relationship><Relationship Id="rId60" Target="https://www.amazon.pl/dp/B01M8JT6FT" Type="http://schemas.openxmlformats.org/officeDocument/2006/relationships/hyperlink" TargetMode="External"></Relationship><Relationship Id="rId61"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62" Target="https://www.amazon.pl/dp/B07VNR94MR" Type="http://schemas.openxmlformats.org/officeDocument/2006/relationships/hyperlink" TargetMode="External"></Relationship><Relationship Id="rId6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64" Target="https://www.amazon.pl/dp/B0BZ835755" Type="http://schemas.openxmlformats.org/officeDocument/2006/relationships/hyperlink" TargetMode="External"></Relationship><Relationship Id="rId65"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66" Target="https://www.amazon.pl/dp/B0CQX4HFL8" Type="http://schemas.openxmlformats.org/officeDocument/2006/relationships/hyperlink" TargetMode="External"></Relationship><Relationship Id="rId67" Target="https://www.google.pl/search?q=rabbitgoo+Szelki+dla+psa+dla+du%C5%BCego+psa+z+klamr%C4%85+zwalniaj%C4%85c%C4%85+szyj%C4%99%2C+szelki+bez+ci%C4%85gni%C4%99cia+z+przednimi+tylnymi+klipsami%2C+regulowana%2C+mi%C4%99kka+wy%C5%9Bcie%C5%82ana+z+wygodnym+uchwytem%2C+odblaskowa%2C+bez+duszenia%2C" Type="http://schemas.openxmlformats.org/officeDocument/2006/relationships/hyperlink" TargetMode="External"></Relationship><Relationship Id="rId68" Target="https://www.amazon.pl/dp/B01M6YASY1" Type="http://schemas.openxmlformats.org/officeDocument/2006/relationships/hyperlink" TargetMode="External"></Relationship><Relationship Id="rId6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70" Target="https://www.amazon.pl/dp/B08S3V3F2X" Type="http://schemas.openxmlformats.org/officeDocument/2006/relationships/hyperlink" TargetMode="External"></Relationship><Relationship Id="rId71"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72" Target="https://www.amazon.pl/dp/B08LN1PD24" Type="http://schemas.openxmlformats.org/officeDocument/2006/relationships/hyperlink" TargetMode="External"></Relationship><Relationship Id="rId73" Target="https://www.google.pl/search?q=Hompet+Toaleta+dla+psa+z+tac%C4%85%2C+kuweta+dla+ma%C5%82ych+ps%C3%B3w%2C+mata+na+trawnik%2C+nocnik%2C+podk%C5%82adka+treningowa+z+przegrod%C4%85+na+mocz%2C+do+wn%C4%99trz%2C+toaleta+dla+ps%C3%B3w%2C+idealna+toaleta+dla+ma%C5%82ych+i+du%C5%BCych+ps%C3%B3w+%2876+x+51+System%3A+76cm%C3%9751cm" Type="http://schemas.openxmlformats.org/officeDocument/2006/relationships/hyperlink" TargetMode="External"></Relationship><Relationship Id="rId74" Target="https://www.amazon.pl/dp/B0D7Q34ZXW" Type="http://schemas.openxmlformats.org/officeDocument/2006/relationships/hyperlink" TargetMode="External"></Relationship><Relationship Id="rId75" Target="https://www.google.pl/search?q=OneTigris+SKYEWALKER+uprz%C4%85%C5%BC+podno%C5%9Bnikowa+M%3A14-27kg%28Hals%3A40-58cm%2C+Brust%3A60-81cm%29+czarny" Type="http://schemas.openxmlformats.org/officeDocument/2006/relationships/hyperlink" TargetMode="External"></Relationship><Relationship Id="rId76" Target="https://www.amazon.pl/dp/B0BW3KFLM5" Type="http://schemas.openxmlformats.org/officeDocument/2006/relationships/hyperlink" TargetMode="External"></Relationship><Relationship Id="rId77" Target="https://www.google.pl/search?q=PETEPELA+Drapak+dla+kot%C3%B3w%2C+meble+dla+kota+z+link%C4%85+sizalow%C4%85%2C+pluszowa+le%C5%BCanka%2C+domek+do+zabawy%2C+zabawka+dla+kot%C3%B3w%2C+be%C5%BCowy+be%C5%BCowy+M+90+cm" Type="http://schemas.openxmlformats.org/officeDocument/2006/relationships/hyperlink" TargetMode="External"></Relationship><Relationship Id="rId78" Target="https://www.amazon.pl/dp/B0FDGXDDK1" Type="http://schemas.openxmlformats.org/officeDocument/2006/relationships/hyperlink" TargetMode="External"></Relationship><Relationship Id="rId79" Target="https://www.google.pl/search?q=Domek+dla+kot%C3%B3w%2C+outdoorowy%2C+odporny+na+warunki+zimowe%2C+XXL%2C+sk%C5%82adany+domek+dla+kot%C3%B3w+2+w+1%2C+do+ogrodu%2C+na+podr%C3%B3%C5%BC%2C+jako+buda+dla+psa%2C+izolowana%2C+odporna+na+warunki+atmosferyczne" Type="http://schemas.openxmlformats.org/officeDocument/2006/relationships/hyperlink" TargetMode="External"></Relationship><Relationship Id="rId80" Target="https://www.amazon.pl/dp/B07FPFXXYT" Type="http://schemas.openxmlformats.org/officeDocument/2006/relationships/hyperlink" TargetMode="External"></Relationship><Relationship Id="rId81" Target="https://www.google.pl/search?q=apollo+walker+Plecaki+dla+zwierz%C4%85t+domowych%2C+torba+do+przenoszenia+ps%C3%B3w+i+kot%C3%B3w+2-12+kg%2C+mi%C4%99kka%2C+sk%C5%82adana%2C+czarna+czarny" Type="http://schemas.openxmlformats.org/officeDocument/2006/relationships/hyperlink" TargetMode="External"></Relationship><Relationship Id="rId82" Target="https://www.amazon.pl/dp/B0CQ2JSS59" Type="http://schemas.openxmlformats.org/officeDocument/2006/relationships/hyperlink" TargetMode="External"></Relationship><Relationship Id="rId83" Target="https://www.google.pl/search?q=Legowisko+dla+Psa+z+Kapturem%2C+Przytulne%2C+Mi%C4%99kkie+Sztuczne+Futro%2C+Uspokajaj%C4%85ce%2C+Przeciwl%C4%99kowe%2C+dla+%C5%9Arednich+i+Ma%C5%82ych+Ps%C3%B3w%2C+Zdejmowane%2C+Nadaj%C4%85ce+Si%C4%99+do+Pr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1210</v>
      </c>
      <c r="I3" s="5">
        <v>100.79</v>
      </c>
      <c r="J3" s="5">
        <v>111.86</v>
      </c>
      <c r="K3" s="5">
        <v>18.64</v>
      </c>
    </row>
    <row r="4" ht="80" customHeight="true">
      <c r="B4" s="2"/>
      <c r="C4" s="2" t="s">
        <v>10</v>
      </c>
      <c r="D4" s="2" t="s">
        <v>11</v>
      </c>
      <c r="E4" s="3" t="s">
        <v>14</v>
      </c>
      <c r="F4" s="4" t="s">
        <v>15</v>
      </c>
      <c r="G4" s="2">
        <v>1</v>
      </c>
      <c r="H4" s="2">
        <v>8080</v>
      </c>
      <c r="I4" s="5">
        <v>134.38</v>
      </c>
      <c r="J4" s="5">
        <v>24.88</v>
      </c>
      <c r="K4" s="5">
        <v>24.88</v>
      </c>
    </row>
    <row r="5" ht="80" customHeight="true">
      <c r="B5" s="2"/>
      <c r="C5" s="2" t="s">
        <v>10</v>
      </c>
      <c r="D5" s="2" t="s">
        <v>11</v>
      </c>
      <c r="E5" s="3" t="s">
        <v>16</v>
      </c>
      <c r="F5" s="4" t="s">
        <v>17</v>
      </c>
      <c r="G5" s="2">
        <v>1</v>
      </c>
      <c r="H5" s="2">
        <v>5160</v>
      </c>
      <c r="I5" s="5">
        <v>179.6</v>
      </c>
      <c r="J5" s="5">
        <v>33.22</v>
      </c>
      <c r="K5" s="5">
        <v>33.22</v>
      </c>
    </row>
    <row r="6" ht="80" customHeight="true">
      <c r="B6" s="2"/>
      <c r="C6" s="2" t="s">
        <v>10</v>
      </c>
      <c r="D6" s="2" t="s">
        <v>11</v>
      </c>
      <c r="E6" s="3" t="s">
        <v>18</v>
      </c>
      <c r="F6" s="4" t="s">
        <v>19</v>
      </c>
      <c r="G6" s="2">
        <v>1</v>
      </c>
      <c r="H6" s="2">
        <v>4400</v>
      </c>
      <c r="I6" s="5">
        <v>150.34</v>
      </c>
      <c r="J6" s="5">
        <v>27.83</v>
      </c>
      <c r="K6" s="5">
        <v>27.83</v>
      </c>
    </row>
    <row r="7" ht="80" customHeight="true">
      <c r="B7" s="2"/>
      <c r="C7" s="2" t="s">
        <v>10</v>
      </c>
      <c r="D7" s="2" t="s">
        <v>11</v>
      </c>
      <c r="E7" s="3" t="s">
        <v>20</v>
      </c>
      <c r="F7" s="4" t="s">
        <v>21</v>
      </c>
      <c r="G7" s="2">
        <v>1</v>
      </c>
      <c r="H7" s="2">
        <v>1338</v>
      </c>
      <c r="I7" s="5">
        <v>198.08</v>
      </c>
      <c r="J7" s="5">
        <v>36.63</v>
      </c>
      <c r="K7" s="5">
        <v>36.63</v>
      </c>
    </row>
    <row r="8" ht="80" customHeight="true">
      <c r="B8" s="2"/>
      <c r="C8" s="2" t="s">
        <v>10</v>
      </c>
      <c r="D8" s="2" t="s">
        <v>11</v>
      </c>
      <c r="E8" s="3" t="s">
        <v>22</v>
      </c>
      <c r="F8" s="4" t="s">
        <v>23</v>
      </c>
      <c r="G8" s="2">
        <v>1</v>
      </c>
      <c r="H8" s="2">
        <v>600</v>
      </c>
      <c r="I8" s="5">
        <v>112.24</v>
      </c>
      <c r="J8" s="5">
        <v>20.76</v>
      </c>
      <c r="K8" s="5">
        <v>20.76</v>
      </c>
    </row>
    <row r="9" ht="80" customHeight="true">
      <c r="B9" s="2"/>
      <c r="C9" s="2" t="s">
        <v>10</v>
      </c>
      <c r="D9" s="2" t="s">
        <v>11</v>
      </c>
      <c r="E9" s="3" t="s">
        <v>24</v>
      </c>
      <c r="F9" s="4" t="s">
        <v>25</v>
      </c>
      <c r="G9" s="2">
        <v>1</v>
      </c>
      <c r="H9" s="2">
        <v>9660</v>
      </c>
      <c r="I9" s="5">
        <v>196.44</v>
      </c>
      <c r="J9" s="5">
        <v>36.33</v>
      </c>
      <c r="K9" s="5">
        <v>36.33</v>
      </c>
    </row>
    <row r="10" ht="80" customHeight="true">
      <c r="B10" s="2"/>
      <c r="C10" s="2" t="s">
        <v>10</v>
      </c>
      <c r="D10" s="2" t="s">
        <v>11</v>
      </c>
      <c r="E10" s="3" t="s">
        <v>26</v>
      </c>
      <c r="F10" s="4" t="s">
        <v>27</v>
      </c>
      <c r="G10" s="2">
        <v>1</v>
      </c>
      <c r="H10" s="2">
        <v>4190</v>
      </c>
      <c r="I10" s="5">
        <v>203.55</v>
      </c>
      <c r="J10" s="5">
        <v>37.64</v>
      </c>
      <c r="K10" s="5">
        <v>37.64</v>
      </c>
    </row>
    <row r="11" ht="80" customHeight="true">
      <c r="B11" s="2"/>
      <c r="C11" s="2" t="s">
        <v>10</v>
      </c>
      <c r="D11" s="2" t="s">
        <v>11</v>
      </c>
      <c r="E11" s="3" t="s">
        <v>28</v>
      </c>
      <c r="F11" s="4" t="s">
        <v>29</v>
      </c>
      <c r="G11" s="2">
        <v>1</v>
      </c>
      <c r="H11" s="2">
        <v>1000</v>
      </c>
      <c r="I11" s="5">
        <v>141.5</v>
      </c>
      <c r="J11" s="5">
        <v>26.19</v>
      </c>
      <c r="K11" s="5">
        <v>26.19</v>
      </c>
    </row>
    <row r="12" ht="80" customHeight="true">
      <c r="B12" s="2"/>
      <c r="C12" s="2" t="s">
        <v>10</v>
      </c>
      <c r="D12" s="2" t="s">
        <v>11</v>
      </c>
      <c r="E12" s="3" t="s">
        <v>30</v>
      </c>
      <c r="F12" s="4" t="s">
        <v>31</v>
      </c>
      <c r="G12" s="2">
        <v>1</v>
      </c>
      <c r="H12" s="2">
        <v>700</v>
      </c>
      <c r="I12" s="5">
        <v>203.55</v>
      </c>
      <c r="J12" s="5">
        <v>37.64</v>
      </c>
      <c r="K12" s="5">
        <v>37.64</v>
      </c>
    </row>
    <row r="13" ht="80" customHeight="true">
      <c r="B13" s="2"/>
      <c r="C13" s="2" t="s">
        <v>10</v>
      </c>
      <c r="D13" s="2" t="s">
        <v>11</v>
      </c>
      <c r="E13" s="3" t="s">
        <v>32</v>
      </c>
      <c r="F13" s="4" t="s">
        <v>33</v>
      </c>
      <c r="G13" s="2">
        <v>1</v>
      </c>
      <c r="H13" s="2">
        <v>800</v>
      </c>
      <c r="I13" s="5">
        <v>69</v>
      </c>
      <c r="J13" s="5">
        <v>12.76</v>
      </c>
      <c r="K13" s="5">
        <v>12.76</v>
      </c>
    </row>
    <row r="14" ht="80" customHeight="true">
      <c r="B14" s="2"/>
      <c r="C14" s="2" t="s">
        <v>10</v>
      </c>
      <c r="D14" s="2" t="s">
        <v>11</v>
      </c>
      <c r="E14" s="3" t="s">
        <v>34</v>
      </c>
      <c r="F14" s="4" t="s">
        <v>35</v>
      </c>
      <c r="G14" s="2">
        <v>2</v>
      </c>
      <c r="H14" s="2">
        <v>160</v>
      </c>
      <c r="I14" s="5">
        <v>102.6</v>
      </c>
      <c r="J14" s="5">
        <v>37.97</v>
      </c>
      <c r="K14" s="5">
        <v>18.99</v>
      </c>
    </row>
    <row r="15" ht="80" customHeight="true">
      <c r="B15" s="2"/>
      <c r="C15" s="2" t="s">
        <v>10</v>
      </c>
      <c r="D15" s="2" t="s">
        <v>11</v>
      </c>
      <c r="E15" s="3" t="s">
        <v>36</v>
      </c>
      <c r="F15" s="4" t="s">
        <v>37</v>
      </c>
      <c r="G15" s="2">
        <v>1</v>
      </c>
      <c r="H15" s="2">
        <v>200</v>
      </c>
      <c r="I15" s="5">
        <v>44.5</v>
      </c>
      <c r="J15" s="5">
        <v>8.25</v>
      </c>
      <c r="K15" s="5">
        <v>8.25</v>
      </c>
    </row>
    <row r="16" ht="80" customHeight="true">
      <c r="B16" s="2"/>
      <c r="C16" s="2" t="s">
        <v>10</v>
      </c>
      <c r="D16" s="2" t="s">
        <v>11</v>
      </c>
      <c r="E16" s="3" t="s">
        <v>38</v>
      </c>
      <c r="F16" s="4" t="s">
        <v>39</v>
      </c>
      <c r="G16" s="2">
        <v>1</v>
      </c>
      <c r="H16" s="2">
        <v>100</v>
      </c>
      <c r="I16" s="5">
        <v>71.02</v>
      </c>
      <c r="J16" s="5">
        <v>13.14</v>
      </c>
      <c r="K16" s="5">
        <v>13.14</v>
      </c>
    </row>
    <row r="17" ht="80" customHeight="true">
      <c r="B17" s="2"/>
      <c r="C17" s="2" t="s">
        <v>10</v>
      </c>
      <c r="D17" s="2" t="s">
        <v>11</v>
      </c>
      <c r="E17" s="3" t="s">
        <v>40</v>
      </c>
      <c r="F17" s="4" t="s">
        <v>41</v>
      </c>
      <c r="G17" s="2">
        <v>1</v>
      </c>
      <c r="H17" s="2">
        <v>70</v>
      </c>
      <c r="I17" s="5">
        <v>54.1</v>
      </c>
      <c r="J17" s="5">
        <v>10.02</v>
      </c>
      <c r="K17" s="5">
        <v>10.02</v>
      </c>
    </row>
    <row r="18" ht="80" customHeight="true">
      <c r="B18" s="2"/>
      <c r="C18" s="2" t="s">
        <v>10</v>
      </c>
      <c r="D18" s="2" t="s">
        <v>11</v>
      </c>
      <c r="E18" s="3" t="s">
        <v>42</v>
      </c>
      <c r="F18" s="4" t="s">
        <v>43</v>
      </c>
      <c r="G18" s="2">
        <v>1</v>
      </c>
      <c r="H18" s="2">
        <v>170</v>
      </c>
      <c r="I18" s="5">
        <v>67.28</v>
      </c>
      <c r="J18" s="5">
        <v>12.46</v>
      </c>
      <c r="K18" s="5">
        <v>12.46</v>
      </c>
    </row>
    <row r="19" ht="80" customHeight="true">
      <c r="B19" s="2"/>
      <c r="C19" s="2" t="s">
        <v>10</v>
      </c>
      <c r="D19" s="2" t="s">
        <v>11</v>
      </c>
      <c r="E19" s="3" t="s">
        <v>44</v>
      </c>
      <c r="F19" s="4" t="s">
        <v>45</v>
      </c>
      <c r="G19" s="2">
        <v>1</v>
      </c>
      <c r="H19" s="2">
        <v>270</v>
      </c>
      <c r="I19" s="5">
        <v>79.32</v>
      </c>
      <c r="J19" s="5">
        <v>14.69</v>
      </c>
      <c r="K19" s="5">
        <v>14.69</v>
      </c>
    </row>
    <row r="20" ht="80" customHeight="true">
      <c r="B20" s="2"/>
      <c r="C20" s="2" t="s">
        <v>10</v>
      </c>
      <c r="D20" s="2" t="s">
        <v>11</v>
      </c>
      <c r="E20" s="3" t="s">
        <v>46</v>
      </c>
      <c r="F20" s="4" t="s">
        <v>47</v>
      </c>
      <c r="G20" s="2">
        <v>1</v>
      </c>
      <c r="H20" s="2">
        <v>20</v>
      </c>
      <c r="I20" s="5">
        <v>24.25</v>
      </c>
      <c r="J20" s="5">
        <v>4.5</v>
      </c>
      <c r="K20" s="5">
        <v>4.5</v>
      </c>
    </row>
    <row r="21" ht="80" customHeight="true">
      <c r="B21" s="2"/>
      <c r="C21" s="2" t="s">
        <v>10</v>
      </c>
      <c r="D21" s="2" t="s">
        <v>11</v>
      </c>
      <c r="E21" s="3" t="s">
        <v>48</v>
      </c>
      <c r="F21" s="4" t="s">
        <v>49</v>
      </c>
      <c r="G21" s="2">
        <v>1</v>
      </c>
      <c r="H21" s="2">
        <v>4200</v>
      </c>
      <c r="I21" s="5">
        <v>200.56</v>
      </c>
      <c r="J21" s="5">
        <v>37.09</v>
      </c>
      <c r="K21" s="5">
        <v>37.09</v>
      </c>
    </row>
    <row r="22" ht="80" customHeight="true">
      <c r="B22" s="2"/>
      <c r="C22" s="2" t="s">
        <v>10</v>
      </c>
      <c r="D22" s="2" t="s">
        <v>11</v>
      </c>
      <c r="E22" s="3" t="s">
        <v>50</v>
      </c>
      <c r="F22" s="4" t="s">
        <v>51</v>
      </c>
      <c r="G22" s="2">
        <v>1</v>
      </c>
      <c r="H22" s="2">
        <v>19600</v>
      </c>
      <c r="I22" s="5">
        <v>283</v>
      </c>
      <c r="J22" s="5">
        <v>52.37</v>
      </c>
      <c r="K22" s="5">
        <v>52.37</v>
      </c>
    </row>
    <row r="23" ht="80" customHeight="true">
      <c r="B23" s="2"/>
      <c r="C23" s="2" t="s">
        <v>10</v>
      </c>
      <c r="D23" s="2" t="s">
        <v>11</v>
      </c>
      <c r="E23" s="3" t="s">
        <v>52</v>
      </c>
      <c r="F23" s="4" t="s">
        <v>53</v>
      </c>
      <c r="G23" s="2">
        <v>1</v>
      </c>
      <c r="H23" s="2">
        <v>1320</v>
      </c>
      <c r="I23" s="5">
        <v>95.48</v>
      </c>
      <c r="J23" s="5">
        <v>17.68</v>
      </c>
      <c r="K23" s="5">
        <v>17.68</v>
      </c>
    </row>
    <row r="24" ht="80" customHeight="true">
      <c r="B24" s="2"/>
      <c r="C24" s="2" t="s">
        <v>10</v>
      </c>
      <c r="D24" s="2" t="s">
        <v>11</v>
      </c>
      <c r="E24" s="3" t="s">
        <v>54</v>
      </c>
      <c r="F24" s="4" t="s">
        <v>55</v>
      </c>
      <c r="G24" s="2">
        <v>1</v>
      </c>
      <c r="H24" s="2">
        <v>120</v>
      </c>
      <c r="I24" s="5">
        <v>84.87</v>
      </c>
      <c r="J24" s="5">
        <v>15.7</v>
      </c>
      <c r="K24" s="5">
        <v>15.7</v>
      </c>
    </row>
    <row r="25" ht="80" customHeight="true">
      <c r="B25" s="2"/>
      <c r="C25" s="2" t="s">
        <v>10</v>
      </c>
      <c r="D25" s="2" t="s">
        <v>11</v>
      </c>
      <c r="E25" s="3" t="s">
        <v>56</v>
      </c>
      <c r="F25" s="4" t="s">
        <v>57</v>
      </c>
      <c r="G25" s="2">
        <v>1</v>
      </c>
      <c r="H25" s="2">
        <v>70</v>
      </c>
      <c r="I25" s="5">
        <v>75.86</v>
      </c>
      <c r="J25" s="5">
        <v>14.02</v>
      </c>
      <c r="K25" s="5">
        <v>14.02</v>
      </c>
    </row>
    <row r="26" ht="80" customHeight="true">
      <c r="B26" s="2"/>
      <c r="C26" s="2" t="s">
        <v>10</v>
      </c>
      <c r="D26" s="2" t="s">
        <v>11</v>
      </c>
      <c r="E26" s="3" t="s">
        <v>58</v>
      </c>
      <c r="F26" s="4" t="s">
        <v>59</v>
      </c>
      <c r="G26" s="2">
        <v>1</v>
      </c>
      <c r="H26" s="2">
        <v>630</v>
      </c>
      <c r="I26" s="5">
        <v>180.4</v>
      </c>
      <c r="J26" s="5">
        <v>33.39</v>
      </c>
      <c r="K26" s="5">
        <v>33.39</v>
      </c>
    </row>
    <row r="27" ht="80" customHeight="true">
      <c r="B27" s="2"/>
      <c r="C27" s="2" t="s">
        <v>10</v>
      </c>
      <c r="D27" s="2" t="s">
        <v>11</v>
      </c>
      <c r="E27" s="3" t="s">
        <v>60</v>
      </c>
      <c r="F27" s="4" t="s">
        <v>61</v>
      </c>
      <c r="G27" s="2">
        <v>1</v>
      </c>
      <c r="H27" s="2">
        <v>200</v>
      </c>
      <c r="I27" s="5">
        <v>87.4</v>
      </c>
      <c r="J27" s="5">
        <v>16.17</v>
      </c>
      <c r="K27" s="5">
        <v>16.17</v>
      </c>
    </row>
    <row r="28" ht="80" customHeight="true">
      <c r="B28" s="2"/>
      <c r="C28" s="2" t="s">
        <v>10</v>
      </c>
      <c r="D28" s="2" t="s">
        <v>11</v>
      </c>
      <c r="E28" s="3" t="s">
        <v>62</v>
      </c>
      <c r="F28" s="4" t="s">
        <v>63</v>
      </c>
      <c r="G28" s="2">
        <v>1</v>
      </c>
      <c r="H28" s="2">
        <v>1860</v>
      </c>
      <c r="I28" s="5">
        <v>127.31</v>
      </c>
      <c r="J28" s="5">
        <v>23.53</v>
      </c>
      <c r="K28" s="5">
        <v>23.53</v>
      </c>
    </row>
    <row r="29" ht="80" customHeight="true">
      <c r="B29" s="2"/>
      <c r="C29" s="2" t="s">
        <v>10</v>
      </c>
      <c r="D29" s="2" t="s">
        <v>11</v>
      </c>
      <c r="E29" s="3" t="s">
        <v>64</v>
      </c>
      <c r="F29" s="4" t="s">
        <v>65</v>
      </c>
      <c r="G29" s="2">
        <v>1</v>
      </c>
      <c r="H29" s="2">
        <v>1880</v>
      </c>
      <c r="I29" s="5">
        <v>138.3</v>
      </c>
      <c r="J29" s="5">
        <v>25.6</v>
      </c>
      <c r="K29" s="5">
        <v>25.6</v>
      </c>
    </row>
    <row r="30" ht="80" customHeight="true">
      <c r="B30" s="2"/>
      <c r="C30" s="2" t="s">
        <v>10</v>
      </c>
      <c r="D30" s="2" t="s">
        <v>11</v>
      </c>
      <c r="E30" s="3" t="s">
        <v>66</v>
      </c>
      <c r="F30" s="4" t="s">
        <v>67</v>
      </c>
      <c r="G30" s="2">
        <v>1</v>
      </c>
      <c r="H30" s="2">
        <v>6890</v>
      </c>
      <c r="I30" s="5">
        <v>146.38</v>
      </c>
      <c r="J30" s="5">
        <v>27.07</v>
      </c>
      <c r="K30" s="5">
        <v>27.07</v>
      </c>
    </row>
    <row r="31" ht="80" customHeight="true">
      <c r="B31" s="2"/>
      <c r="C31" s="2" t="s">
        <v>10</v>
      </c>
      <c r="D31" s="2" t="s">
        <v>11</v>
      </c>
      <c r="E31" s="3" t="s">
        <v>68</v>
      </c>
      <c r="F31" s="4" t="s">
        <v>69</v>
      </c>
      <c r="G31" s="2">
        <v>1</v>
      </c>
      <c r="H31" s="2">
        <v>10900</v>
      </c>
      <c r="I31" s="5">
        <v>1035.2</v>
      </c>
      <c r="J31" s="5">
        <v>191.51</v>
      </c>
      <c r="K31" s="5">
        <v>191.51</v>
      </c>
    </row>
    <row r="32" ht="80" customHeight="true">
      <c r="B32" s="2"/>
      <c r="C32" s="2" t="s">
        <v>10</v>
      </c>
      <c r="D32" s="2" t="s">
        <v>11</v>
      </c>
      <c r="E32" s="3" t="s">
        <v>70</v>
      </c>
      <c r="F32" s="4" t="s">
        <v>71</v>
      </c>
      <c r="G32" s="2">
        <v>1</v>
      </c>
      <c r="H32" s="2">
        <v>299</v>
      </c>
      <c r="I32" s="5">
        <v>82.77</v>
      </c>
      <c r="J32" s="5">
        <v>15.32</v>
      </c>
      <c r="K32" s="5">
        <v>15.32</v>
      </c>
    </row>
    <row r="33" ht="80" customHeight="true">
      <c r="B33" s="2"/>
      <c r="C33" s="2" t="s">
        <v>10</v>
      </c>
      <c r="D33" s="2" t="s">
        <v>11</v>
      </c>
      <c r="E33" s="3" t="s">
        <v>72</v>
      </c>
      <c r="F33" s="4" t="s">
        <v>73</v>
      </c>
      <c r="G33" s="2">
        <v>3</v>
      </c>
      <c r="H33" s="2">
        <v>120</v>
      </c>
      <c r="I33" s="5">
        <v>64.58</v>
      </c>
      <c r="J33" s="5">
        <v>35.83</v>
      </c>
      <c r="K33" s="5">
        <v>11.94</v>
      </c>
    </row>
    <row r="34" ht="80" customHeight="true">
      <c r="B34" s="2"/>
      <c r="C34" s="2" t="s">
        <v>10</v>
      </c>
      <c r="D34" s="2" t="s">
        <v>11</v>
      </c>
      <c r="E34" s="3" t="s">
        <v>74</v>
      </c>
      <c r="F34" s="4" t="s">
        <v>75</v>
      </c>
      <c r="G34" s="2">
        <v>1</v>
      </c>
      <c r="H34" s="2">
        <v>130</v>
      </c>
      <c r="I34" s="5">
        <v>73.04</v>
      </c>
      <c r="J34" s="5">
        <v>13.51</v>
      </c>
      <c r="K34" s="5">
        <v>13.51</v>
      </c>
    </row>
    <row r="35" ht="80" customHeight="true">
      <c r="B35" s="2"/>
      <c r="C35" s="2" t="s">
        <v>10</v>
      </c>
      <c r="D35" s="2" t="s">
        <v>11</v>
      </c>
      <c r="E35" s="3" t="s">
        <v>76</v>
      </c>
      <c r="F35" s="4" t="s">
        <v>77</v>
      </c>
      <c r="G35" s="2">
        <v>1</v>
      </c>
      <c r="H35" s="2">
        <v>310</v>
      </c>
      <c r="I35" s="5">
        <v>75.86</v>
      </c>
      <c r="J35" s="5">
        <v>14.02</v>
      </c>
      <c r="K35" s="5">
        <v>14.02</v>
      </c>
    </row>
    <row r="36" ht="80" customHeight="true">
      <c r="B36" s="2"/>
      <c r="C36" s="2" t="s">
        <v>10</v>
      </c>
      <c r="D36" s="2" t="s">
        <v>11</v>
      </c>
      <c r="E36" s="3" t="s">
        <v>78</v>
      </c>
      <c r="F36" s="4" t="s">
        <v>79</v>
      </c>
      <c r="G36" s="2">
        <v>3</v>
      </c>
      <c r="H36" s="2">
        <v>280</v>
      </c>
      <c r="I36" s="5">
        <v>86.22</v>
      </c>
      <c r="J36" s="5">
        <v>47.87</v>
      </c>
      <c r="K36" s="5">
        <v>15.96</v>
      </c>
    </row>
    <row r="37" ht="80" customHeight="true">
      <c r="B37" s="2"/>
      <c r="C37" s="2" t="s">
        <v>10</v>
      </c>
      <c r="D37" s="2" t="s">
        <v>11</v>
      </c>
      <c r="E37" s="3" t="s">
        <v>80</v>
      </c>
      <c r="F37" s="4" t="s">
        <v>81</v>
      </c>
      <c r="G37" s="2">
        <v>1</v>
      </c>
      <c r="H37" s="2">
        <v>280</v>
      </c>
      <c r="I37" s="5">
        <v>92.54</v>
      </c>
      <c r="J37" s="5">
        <v>17.13</v>
      </c>
      <c r="K37" s="5">
        <v>17.13</v>
      </c>
    </row>
    <row r="38" ht="80" customHeight="true">
      <c r="B38" s="2"/>
      <c r="C38" s="2" t="s">
        <v>10</v>
      </c>
      <c r="D38" s="2" t="s">
        <v>11</v>
      </c>
      <c r="E38" s="3" t="s">
        <v>82</v>
      </c>
      <c r="F38" s="4" t="s">
        <v>83</v>
      </c>
      <c r="G38" s="2">
        <v>1</v>
      </c>
      <c r="H38" s="2">
        <v>3742</v>
      </c>
      <c r="I38" s="5">
        <v>271.67</v>
      </c>
      <c r="J38" s="5">
        <v>50.27</v>
      </c>
      <c r="K38" s="5">
        <v>50.27</v>
      </c>
    </row>
    <row r="39" ht="80" customHeight="true">
      <c r="B39" s="2"/>
      <c r="C39" s="2" t="s">
        <v>10</v>
      </c>
      <c r="D39" s="2" t="s">
        <v>11</v>
      </c>
      <c r="E39" s="3" t="s">
        <v>84</v>
      </c>
      <c r="F39" s="4" t="s">
        <v>85</v>
      </c>
      <c r="G39" s="2">
        <v>1</v>
      </c>
      <c r="H39" s="2">
        <v>750</v>
      </c>
      <c r="I39" s="5">
        <v>206.04</v>
      </c>
      <c r="J39" s="5">
        <v>38.1</v>
      </c>
      <c r="K39" s="5">
        <v>38.1</v>
      </c>
    </row>
    <row r="40" ht="80" customHeight="true">
      <c r="B40" s="2"/>
      <c r="C40" s="2" t="s">
        <v>10</v>
      </c>
      <c r="D40" s="2" t="s">
        <v>11</v>
      </c>
      <c r="E40" s="3" t="s">
        <v>86</v>
      </c>
      <c r="F40" s="4" t="s">
        <v>87</v>
      </c>
      <c r="G40" s="2">
        <v>2</v>
      </c>
      <c r="H40" s="2">
        <v>9040</v>
      </c>
      <c r="I40" s="5">
        <v>166.97</v>
      </c>
      <c r="J40" s="5">
        <v>61.76</v>
      </c>
      <c r="K40" s="5">
        <v>30.88</v>
      </c>
    </row>
    <row r="41" ht="80" customHeight="true">
      <c r="B41" s="2"/>
      <c r="C41" s="2" t="s">
        <v>10</v>
      </c>
      <c r="D41" s="2" t="s">
        <v>11</v>
      </c>
      <c r="E41" s="3" t="s">
        <v>88</v>
      </c>
      <c r="F41" s="4" t="s">
        <v>89</v>
      </c>
      <c r="G41" s="2">
        <v>2</v>
      </c>
      <c r="H41" s="2">
        <v>6000</v>
      </c>
      <c r="I41" s="5">
        <v>265.31</v>
      </c>
      <c r="J41" s="5">
        <v>98.18</v>
      </c>
      <c r="K41" s="5">
        <v>49.09</v>
      </c>
    </row>
    <row r="42" ht="80" customHeight="true">
      <c r="B42" s="2"/>
      <c r="C42" s="2" t="s">
        <v>10</v>
      </c>
      <c r="D42" s="2" t="s">
        <v>11</v>
      </c>
      <c r="E42" s="3" t="s">
        <v>90</v>
      </c>
      <c r="F42" s="4" t="s">
        <v>91</v>
      </c>
      <c r="G42" s="2">
        <v>1</v>
      </c>
      <c r="H42" s="2">
        <v>1690</v>
      </c>
      <c r="I42" s="5">
        <v>146.63</v>
      </c>
      <c r="J42" s="5">
        <v>27.11</v>
      </c>
      <c r="K42" s="5">
        <v>27.11</v>
      </c>
    </row>
    <row r="43" ht="80" customHeight="true">
      <c r="B43" s="2"/>
      <c r="C43" s="2" t="s">
        <v>10</v>
      </c>
      <c r="D43" s="2" t="s">
        <v>11</v>
      </c>
      <c r="E43" s="3" t="s">
        <v>92</v>
      </c>
      <c r="F43" s="4" t="s">
        <v>93</v>
      </c>
      <c r="G43" s="2">
        <v>1</v>
      </c>
      <c r="H43" s="2">
        <v>1380</v>
      </c>
      <c r="I43" s="5">
        <v>159.52</v>
      </c>
      <c r="J43" s="5">
        <v>29.51</v>
      </c>
      <c r="K43" s="5">
        <v>29.51</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