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jpeg" ContentType="image/jpeg"/>
  <Default Extension="emz" ContentType="image/x-emz"/>
  <Default Extension="wmz" ContentType="image/x-wmz"/>
  <Default Extension="bmp" ContentType="image/bmp"/>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<sst xmlns="http://schemas.openxmlformats.org/spreadsheetml/2006/main" count="80" uniqueCount="80">
  <si>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</si>
  <si>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</si>
  <si>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</si>
  <si>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</si>
  <si>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</si>
  <si>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</si>
  <si>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</si>
  <si>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</si>
  <si>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</si>
  <si>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</si>
  <si>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SET1023938</t>
  </si>
  <si>
    <t>Zwierzeta</t>
  </si>
  <si>
    <t>B071RG3K3Z</t>
  </si>
  <si>
    <t>Skóra jagnięca derka podsiodłowa ze skóry jagnięcej, podbita krawędź ze skóry jagnięcej z przodu i z tyłu, bez kręgosłupa</t>
  </si>
  <si>
    <t>B0BP1L1MV7</t>
  </si>
  <si>
    <t>SUOXU Odprężające legowisko dla psa, pluszowe, ciepłe, miękkie, poduszka z przyjemną gąbką, antypoślizgowy spód, dla małych, średnich zwierząt, do drzemki i spania wewnątrz, 65 cm, szare</t>
  </si>
  <si>
    <t>B0D3PTDXVK</t>
  </si>
  <si>
    <t>Elżbietański miękki kołnierz dla psów, kołnierz ochronny dla psów i kotów, kocioł dla psów do oddychania, ochronny pooperacyjny odzysk, kołnierz przeciw gryzie lub lisicy (różowy, rozmiar 8) Rozmiar 8 (Collo: 49,5cm- 55,9cm) różowy</t>
  </si>
  <si>
    <t>B0C45X74LG</t>
  </si>
  <si>
    <t>IEKHEIRA Interaktywny Kot Ball Zabawka Elektryczna automatyczna zabawka dla kotów mieszkalnych, wielokrotnego ładowania, nieregularnie poruszająca się zabawka kota</t>
  </si>
  <si>
    <t>B0B3LPGBG6</t>
  </si>
  <si>
    <t>Fotelik samochodowy dla małych psów, nadaje się do prania i plamoodporny, dla małych psów, wysokiej jakości materiał z torbą do przechowywania, super miękka bawełna PP, wygodna i antypoślizgowa</t>
  </si>
  <si>
    <t>B0CF91VG8G</t>
  </si>
  <si>
    <t>KSIIA Ortopedyczne legowisko dla dużych i średnich psów, nadaje się do prania, poduszka dla psa, puszysta mata dla psa, materac dla psa ze zdejmowaną pokrywką, kolor ciemnoszary, 88 x 55 x 7 cm</t>
  </si>
  <si>
    <t>B0C9MQW5V8</t>
  </si>
  <si>
    <t>KSIIA Legowisko dla dużych psów, nadaje się do prania, pluszowa poduszka dla psa, puszysta, 90 x 60 cm, antypoślizgowy spód, mata dla dużych, średnich psów, kosz dla psa, materac dla zwierząt L 90 x B 60 x H 8 cm szary odcień</t>
  </si>
  <si>
    <t>B087PXTRLW</t>
  </si>
  <si>
    <t>FEANDREA sofa dla psa, legowisko dla kota, miękka powierzchnia PV velvet, 60 cm, szara PGW038G01 L 60 x B 60 x H 20 cm Ombre szary</t>
  </si>
  <si>
    <t>B087PXS519</t>
  </si>
  <si>
    <t>FEANDREA Łóżeczko dla psa, łóżeczko dla kotów, miękka powierzchnia z aksamitów PV, 50 cm, szary PGW037G01</t>
  </si>
  <si>
    <t>B0CHDM6MHL</t>
  </si>
  <si>
    <t>CZAS Łóżko dla psów średnich, Koszyk dla psów Waslay Fluffy, Koszyk dla psów Non- slip Łóżka dla psów, Anti-Angst Łóżka dla psów średniej wielkości i małych psów i kotów, 63x53x20cm</t>
  </si>
  <si>
    <t>B0CHDM7JZQ</t>
  </si>
  <si>
    <t>FURTIME Legowisko dla psa, średniej wielkości, legowisko dla psa, nadaje się do prania, puszyste legowisko dla psa, antypoślizgowe legowisko dla psów, odporne na strach, dla średnich psów i kotów, 76</t>
  </si>
  <si>
    <t>B0F43NV49Z</t>
  </si>
  <si>
    <t>Toozey Interaktywna zabawka dla kota z 3 zdejmowanymi sprężynami, elektryczna zabawka dla kotów z automatyką sprężynową i ładowaniem USB, zabawka do samodzielnego zatrudnienia dla kotów w każdym wieku Niebieski, okrągły</t>
  </si>
  <si>
    <t>B07WGWVM8L</t>
  </si>
  <si>
    <t>Toozey mata grzewcza dla kotów i psów, do wnętrz, 70 x 40 cm, z regulacją czasu i temperatury, bezpieczna, elektryczna, koc grzewczy dla zwierząt domowych, z kryształową poszewką z aksamitu dla nowonarodzonych/małych/starszych/kotów i psów, L L 70*40cm</t>
  </si>
  <si>
    <t>B0D3WTJCKY</t>
  </si>
  <si>
    <t>Homerunpet Bezprzewodowa fontanna do picia dla kotów, z akumulatorem 7800 mAh, bardzo cicha fontanna dla kota z czujnikiem ruchu, bez BPA, z inteligentną diodą LED, łatwe czyszczenie, filtr z węglem</t>
  </si>
  <si>
    <t>B0DHL5ZM58</t>
  </si>
  <si>
    <t>Fontanna dla kota do picia, 2,8 l, stal nierdzewna, z oknem poziomu wody LED i czujnikiem ruchu, fontanna dla kotów, fontanna dla psa, fontanna dla zwierząt domowych, z 4 filtrami dla psa</t>
  </si>
  <si>
    <t>B013SE1BRU</t>
  </si>
  <si>
    <t>Tickless-Pet – ultradźwiękowa ochrona zwierząt domowych przed kleszczami i pchłami, różowy różowy 1 Stück (1er Pack)</t>
  </si>
  <si>
    <t>B0CKQMP8B3</t>
  </si>
  <si>
    <t>Petace Duża butelka na wodę dla psa, 750 ml, ze stali nierdzewnej, przenośna miska na wodę dla psa, do chodzenia, wędrówek i podróży na świeżym powietrzu</t>
  </si>
  <si>
    <t>B0F53KKY52</t>
  </si>
  <si>
    <t>Petace Koc grzewczy dla kota do użytku na zewnątrz, miękki koc grzewczy dla psa z opaską kablową, mata grzewcza dla kotów i psów, 50 x 40 cm, 40 W</t>
  </si>
  <si>
    <t>B081N7WJK9</t>
  </si>
  <si>
    <t>NICREW Mata grzewcza dla psa kota L 40x70cm z automatycznym wyłączeniem timera, elektryczna poduszka grzewcza dla zwierząt, regulowana temperatura, ze sznurkiem zapobiegającym zgryzaniu Regulowana temperatura 40x70cm</t>
  </si>
  <si>
    <t>B0D6VVVMYQ</t>
  </si>
  <si>
    <t>Elektryczna poduszka grzewcza dla zwierząt domowych, 40 x 45 cm, stała temperatura, elektryczna poduszka grzewcza z kablem do zwijania węża zapobiegającego ugryzieniu</t>
  </si>
  <si>
    <t>B0DQSRYLGN</t>
  </si>
  <si>
    <t>Żwirek ze stali nierdzewnej z uchwytem, duża kuweta z metalu z wysokimi bokami dla dużych i małych kotów, nieprzywierająca kuweta (seria ValuePro (bez uchwytu), 40 x 35 x 20 cm</t>
  </si>
  <si>
    <t>B0CKYWPHM7</t>
  </si>
  <si>
    <t>Trhillsbrad Szerokie schody dla psów, 3 stopnie, wysokość 30 cm, dla małych psów, z gęstej pianki, pokrowiec nadający się do prania i antypoślizgowy spód, 32 x 60 x 30 cm</t>
  </si>
  <si>
    <t>B0CZRYMP7R</t>
  </si>
  <si>
    <t>Jewyow Świecąca uprząż dla psa, z możliwością ponownego ładowania, uprząż dla psa LED, z miękkim uchwytem, 3 regulowane tryby, wodoszczelna, dla średnich i dużych psów, zielona-XL zielony XL</t>
  </si>
  <si>
    <t>B0CDZL4NYL</t>
  </si>
  <si>
    <t>IKITCHEN Żółta, duża kuweta dla kota ze stali nierdzewnej (60 x 40 x 15 cm), kuweta dla kotów i królików, metalowa, nigdy nie wydziela zapachów, plam, nierdzewna, nieprzywierająca, gładka</t>
  </si>
  <si>
    <t>B0DQLKCPRN</t>
  </si>
  <si>
    <t>Miaosical Automatyczny podajnik dla kotów z podwójną miską dla 2 kotów, kociąt i małych psów (biały, 4,2 l, podstawowy, 2 miski)</t>
  </si>
  <si>
    <t>B0DB27Y54Y</t>
  </si>
  <si>
    <t>Gardner Pet Miska na wodę dla psa zapobiegająca kapaniu, 3,85 l miska dla psa ze stali nierdzewnej odporna na rozlanie odporna na rozdarcie dla dużych psów, odpowiednia do wewnątrz i na zewnątrz 3.85L biały</t>
  </si>
  <si>
    <t>B0BYN6ZJGC</t>
  </si>
  <si>
    <t>Migipaws Zabawka dla kotów, 7 w 1, elektryczna, interaktywna zabawka dla kotów, tocząca się piłka, elastyczna wędka z piórami, kocimiętka, pielęgnacja sierści, domek z kartonu, pałac dla kotów Migipaws Wyspa kokosowa</t>
  </si>
  <si>
    <t>B0D258ZCC2</t>
  </si>
  <si>
    <t>Migipaws Zabawka dla kotów, gra cieni w tunelu</t>
  </si>
  <si>
    <t>B0DQXWLBK8</t>
  </si>
  <si>
    <t>Migipaws Whack-A-Mole Plus ze skórą (żółty)</t>
  </si>
  <si>
    <t>B0D9B458NS</t>
  </si>
  <si>
    <t>Migipaws Zabawka dla kota, zestaw piłek (biały)</t>
  </si>
  <si>
    <t>B0FDB3F4Q6</t>
  </si>
  <si>
    <t>KSIIA Bardzo duże legowisko dla psa, wodoodporna, ortopedyczna sofa dla psa XL ze wzmocnieniem w kształcie litery U, zdejmowana, nadająca się do prania poszewka i antypoślizgowy spód, szara, 104 x 68</t>
  </si>
  <si>
    <t>B0CLXMGNW6</t>
  </si>
  <si>
    <t>FURTIME Legowisko dla psa, średniej wielkości, legowisko dla psa, nadaje się do prania, puszyste legowisko dla psa, odporne na lęki, wygodne, antypoślizgowe legowisko dla średnich i małych psów, 63 x M(63x53x20cm) szary</t>
  </si>
  <si>
    <t>B0DG8FZ976</t>
  </si>
  <si>
    <t>Zavothy Torba transportowa dla kota i psa, oddychająca i składana torba transportowa, transportowa dla kota z regulowanym paskiem na ramię, zdejmowany pluszowy materac (średni)</t>
  </si>
  <si>
    <t>B0CBRSX4MR</t>
  </si>
  <si>
    <t>Podwyższona stacja karmowa dla kotów, ergonomiczna miska dla kotów, podwyższona, ceramiczna i drewniana, miska na karmę dla kotów i małych psów, (bambus)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</si>
</sst>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23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23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477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477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571500" cy="3810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571500" cy="3810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1RG3K3Z" Type="http://schemas.openxmlformats.org/officeDocument/2006/relationships/hyperlink" TargetMode="External"></Relationship><Relationship Id="rId3" Target="https://www.google.pl/search?q=Sk%C3%B3ra+jagni%C4%99ca+derka+podsiod%C5%82owa+ze+sk%C3%B3ry+jagni%C4%99cej%2C+podbita+kraw%C4%99d%C5%BA+ze+sk%C3%B3ry+jagni%C4%99cej+z+przodu+i+z+ty%C5%82u%2C+bez+kr%C4%99gos%C5%82upa" Type="http://schemas.openxmlformats.org/officeDocument/2006/relationships/hyperlink" TargetMode="External"></Relationship><Relationship Id="rId4" Target="https://www.amazon.pl/dp/B0BP1L1MV7" Type="http://schemas.openxmlformats.org/officeDocument/2006/relationships/hyperlink" TargetMode="External"></Relationship><Relationship Id="rId5" Target="https://www.google.pl/search?q=SUOXU+Odpr%C4%99%C5%BCaj%C4%85ce+legowisko+dla+psa%2C+pluszowe%2C+ciep%C5%82e%2C+mi%C4%99kkie%2C+poduszka+z+przyjemn%C4%85+g%C4%85bk%C4%85%2C+antypo%C5%9Blizgowy+sp%C3%B3d%2C+dla+ma%C5%82ych%2C+%C5%9Brednich+zwierz%C4%85t%2C+do+drzemki+i+spania+wewn%C4%85trz%2C+65+cm%2C+szare" Type="http://schemas.openxmlformats.org/officeDocument/2006/relationships/hyperlink" TargetMode="External"></Relationship><Relationship Id="rId6" Target="https://www.amazon.pl/dp/B0D3PTDXVK" Type="http://schemas.openxmlformats.org/officeDocument/2006/relationships/hyperlink" TargetMode="External"></Relationship><Relationship Id="rId7" Target="https://www.google.pl/search?q=El%C5%BCbieta%C5%84ski+mi%C4%99kki+ko%C5%82nierz+dla+ps%C3%B3w%2C+ko%C5%82nierz+ochronny+dla+ps%C3%B3w+i+kot%C3%B3w%2C+kocio%C5%82+dla+ps%C3%B3w+do+oddychania%2C+ochronny+pooperacyjny+odzysk%2C+ko%C5%82nierz+przeciw+gryzie+lub+lisicy+%28r%C3%B3%C5%BCowy%2C+rozmiar+8%29+Rozmiar+8+%28Collo%3A+49%2C5cm-+55%2C9cm%29+r%C3%B3%C5%BCowy" Type="http://schemas.openxmlformats.org/officeDocument/2006/relationships/hyperlink" TargetMode="External"></Relationship><Relationship Id="rId8" Target="https://www.amazon.pl/dp/B0C45X74LG" Type="http://schemas.openxmlformats.org/officeDocument/2006/relationships/hyperlink" TargetMode="External"></Relationship><Relationship Id="rId9" Target="https://www.google.pl/search?q=IEKHEIRA+Interaktywny+Kot+Ball+Zabawka+Elektryczna+automatyczna+zabawka+dla+kot%C3%B3w+mieszkalnych%2C+wielokrotnego+%C5%82adowania%2C+nieregularnie+poruszaj%C4%85ca+si%C4%99+zabawka+kota" Type="http://schemas.openxmlformats.org/officeDocument/2006/relationships/hyperlink" TargetMode="External"></Relationship><Relationship Id="rId10" Target="https://www.amazon.pl/dp/B0B3LPGBG6" Type="http://schemas.openxmlformats.org/officeDocument/2006/relationships/hyperlink" TargetMode="External"></Relationship><Relationship Id="rId11" Target="https://www.google.pl/search?q=Fotelik+samochodowy+dla+ma%C5%82ych+ps%C3%B3w%2C+nadaje+si%C4%99+do+prania+i+plamoodporny%2C+dla+ma%C5%82ych+ps%C3%B3w%2C+wysokiej+jako%C5%9Bci+materia%C5%82+z+torb%C4%85+do+przechowywania%2C+super+mi%C4%99kka+bawe%C5%82na+PP%2C+wygodna+i+antypo%C5%9Blizgowa" Type="http://schemas.openxmlformats.org/officeDocument/2006/relationships/hyperlink" TargetMode="External"></Relationship><Relationship Id="rId12" Target="https://www.amazon.pl/dp/B0CF91VG8G" Type="http://schemas.openxmlformats.org/officeDocument/2006/relationships/hyperlink" TargetMode="External"></Relationship><Relationship Id="rId13" Target="https://www.google.pl/search?q=KSIIA+Ortopedyczne+legowisko+dla+du%C5%BCych+i+%C5%9Brednich+ps%C3%B3w%2C+nadaje+si%C4%99+do+prania%2C+poduszka+dla+psa%2C+puszysta+mata+dla+psa%2C+materac+dla+psa+ze+zdejmowan%C4%85+pokrywk%C4%85%2C+kolor+ciemnoszary%2C+88+x+55+x+7+cm" Type="http://schemas.openxmlformats.org/officeDocument/2006/relationships/hyperlink" TargetMode="External"></Relationship><Relationship Id="rId14" Target="https://www.amazon.pl/dp/B0C9MQW5V8" Type="http://schemas.openxmlformats.org/officeDocument/2006/relationships/hyperlink" TargetMode="External"></Relationship><Relationship Id="rId15" Target="https://www.google.pl/search?q=KSIIA+Legowisko+dla+du%C5%BCych+ps%C3%B3w%2C+nadaje+si%C4%99+do+prania%2C+pluszowa+poduszka+dla+psa%2C+puszysta%2C+90+x+60+cm%2C+antypo%C5%9Blizgowy+sp%C3%B3d%2C+mata+dla+du%C5%BCych%2C+%C5%9Brednich+ps%C3%B3w%2C+kosz+dla+psa%2C+materac+dla+zwierz%C4%85t+L+90+x+B+60+x+H+8+cm+szary+odcie%C5%84" Type="http://schemas.openxmlformats.org/officeDocument/2006/relationships/hyperlink" TargetMode="External"></Relationship><Relationship Id="rId16" Target="https://www.amazon.pl/dp/B087PXTRLW" Type="http://schemas.openxmlformats.org/officeDocument/2006/relationships/hyperlink" TargetMode="External"></Relationship><Relationship Id="rId17" Target="https://www.google.pl/search?q=FEANDREA+sofa+dla+psa%2C+legowisko+dla+kota%2C+mi%C4%99kka+powierzchnia+PV+velvet%2C+60+cm%2C+szara+PGW038G01+L+60+x+B+60+x+H+20+cm+Ombre+szary" Type="http://schemas.openxmlformats.org/officeDocument/2006/relationships/hyperlink" TargetMode="External"></Relationship><Relationship Id="rId18" Target="https://www.amazon.pl/dp/B087PXS519" Type="http://schemas.openxmlformats.org/officeDocument/2006/relationships/hyperlink" TargetMode="External"></Relationship><Relationship Id="rId19" Target="https://www.google.pl/search?q=FEANDREA+%C5%81%C3%B3%C5%BCeczko+dla+psa%2C+%C5%82%C3%B3%C5%BCeczko+dla+kot%C3%B3w%2C+mi%C4%99kka+powierzchnia+z+aksamit%C3%B3w+PV%2C+50+cm%2C+szary+PGW037G01" Type="http://schemas.openxmlformats.org/officeDocument/2006/relationships/hyperlink" TargetMode="External"></Relationship><Relationship Id="rId20" Target="https://www.amazon.pl/dp/B0CHDM6MHL" Type="http://schemas.openxmlformats.org/officeDocument/2006/relationships/hyperlink" TargetMode="External"></Relationship><Relationship Id="rId21" Target="https://www.google.pl/search?q=CZAS+%C5%81%C3%B3%C5%BCko+dla+ps%C3%B3w+%C5%9Brednich%2C+Koszyk+dla+ps%C3%B3w+Waslay+Fluffy%2C+Koszyk+dla+ps%C3%B3w+Non-+slip+%C5%81%C3%B3%C5%BCka+dla+ps%C3%B3w%2C+Anti-Angst+%C5%81%C3%B3%C5%BCka+dla+ps%C3%B3w+%C5%9Bredniej+wielko%C5%9Bci+i+ma%C5%82ych+ps%C3%B3w+i+kot%C3%B3w%2C+63x53x20cm" Type="http://schemas.openxmlformats.org/officeDocument/2006/relationships/hyperlink" TargetMode="External"></Relationship><Relationship Id="rId22" Target="https://www.amazon.pl/dp/B0CHDM7JZQ" Type="http://schemas.openxmlformats.org/officeDocument/2006/relationships/hyperlink" TargetMode="External"></Relationship><Relationship Id="rId23" Target="https://www.google.pl/search?q=FURTIME+Legowisko+dla+psa%2C+%C5%9Bredniej+wielko%C5%9Bci%2C+legowisko+dla+psa%2C+nadaje+si%C4%99+do+prania%2C+puszyste+legowisko+dla+psa%2C+antypo%C5%9Blizgowe+legowisko+dla+ps%C3%B3w%2C+odporne+na+strach%2C+dla+%C5%9Brednich+ps%C3%B3w+i+kot%C3%B3w%2C+76" Type="http://schemas.openxmlformats.org/officeDocument/2006/relationships/hyperlink" TargetMode="External"></Relationship><Relationship Id="rId24" Target="https://www.amazon.pl/dp/B0F43NV49Z" Type="http://schemas.openxmlformats.org/officeDocument/2006/relationships/hyperlink" TargetMode="External"></Relationship><Relationship Id="rId25" Target="https://www.google.pl/search?q=Toozey+Interaktywna+zabawka+dla+kota+z+3+zdejmowanymi+spr%C4%99%C5%BCynami%2C+elektryczna+zabawka+dla+kot%C3%B3w+z+automatyk%C4%85+spr%C4%99%C5%BCynow%C4%85+i+%C5%82adowaniem+USB%2C+zabawka+do+samodzielnego+zatrudnienia+dla+kot%C3%B3w+w+ka%C5%BCdym+wieku+Niebieski%2C+okr%C4%85g%C5%82y" Type="http://schemas.openxmlformats.org/officeDocument/2006/relationships/hyperlink" TargetMode="External"></Relationship><Relationship Id="rId26" Target="https://www.amazon.pl/dp/B07WGWVM8L" Type="http://schemas.openxmlformats.org/officeDocument/2006/relationships/hyperlink" TargetMode="External"></Relationship><Relationship Id="rId27" Target="https://www.google.pl/search?q=Toozey+mata+grzewcza+dla+kot%C3%B3w+i+ps%C3%B3w%2C+do+wn%C4%99trz%2C+70+x+40+cm%2C+z+regulacj%C4%85+czasu+i+temperatury%2C+bezpieczna%2C+elektryczna%2C+koc+grzewczy+dla+zwierz%C4%85t+domowych%2C+z+kryszta%C5%82ow%C4%85+poszewk%C4%85+z+aksamitu+dla+nowonarodzonych%2Fma%C5%82ych%2Fstarszych%2Fkot%C3%B3w+i+ps%C3%B3w%2C+L+L+70%2A40cm" Type="http://schemas.openxmlformats.org/officeDocument/2006/relationships/hyperlink" TargetMode="External"></Relationship><Relationship Id="rId28" Target="https://www.amazon.pl/dp/B0D3WTJCKY" Type="http://schemas.openxmlformats.org/officeDocument/2006/relationships/hyperlink" TargetMode="External"></Relationship><Relationship Id="rId29" Target="https://www.google.pl/search?q=Homerunpet+Bezprzewodowa+fontanna+do+picia+dla+kot%C3%B3w%2C+z+akumulatorem+7800+mAh%2C+bardzo+cicha+fontanna+dla+kota+z+czujnikiem+ruchu%2C+bez+BPA%2C+z+inteligentn%C4%85+diod%C4%85+LED%2C+%C5%82atwe+czyszczenie%2C+filtr+z+w%C4%99glem" Type="http://schemas.openxmlformats.org/officeDocument/2006/relationships/hyperlink" TargetMode="External"></Relationship><Relationship Id="rId30" Target="https://www.amazon.pl/dp/B0DHL5ZM58" Type="http://schemas.openxmlformats.org/officeDocument/2006/relationships/hyperlink" TargetMode="External"></Relationship><Relationship Id="rId31" Target="https://www.google.pl/search?q=Fontanna+dla+kota+do+picia%2C+2%2C8+l%2C+stal+nierdzewna%2C+z+oknem+poziomu+wody+LED+i+czujnikiem+ruchu%2C+fontanna+dla+kot%C3%B3w%2C+fontanna+dla+psa%2C+fontanna+dla+zwierz%C4%85t+domowych%2C+z+4+filtrami+dla+psa" Type="http://schemas.openxmlformats.org/officeDocument/2006/relationships/hyperlink" TargetMode="External"></Relationship><Relationship Id="rId32" Target="https://www.amazon.pl/dp/B013SE1BRU" Type="http://schemas.openxmlformats.org/officeDocument/2006/relationships/hyperlink" TargetMode="External"></Relationship><Relationship Id="rId33" Target="https://www.google.pl/search?q=Tickless-Pet+%E2%80%93+ultrad%C5%BAwi%C4%99kowa+ochrona+zwierz%C4%85t+domowych+przed+kleszczami+i+pch%C5%82ami%2C+r%C3%B3%C5%BCowy+r%C3%B3%C5%BCowy+1+St%C3%BCck+%281er+Pack%29" Type="http://schemas.openxmlformats.org/officeDocument/2006/relationships/hyperlink" TargetMode="External"></Relationship><Relationship Id="rId34" Target="https://www.amazon.pl/dp/B0CKQMP8B3" Type="http://schemas.openxmlformats.org/officeDocument/2006/relationships/hyperlink" TargetMode="External"></Relationship><Relationship Id="rId35" Target="https://www.google.pl/search?q=Petace+Du%C5%BCa+butelka+na+wod%C4%99+dla+psa%2C+750+ml%2C+ze+stali+nierdzewnej%2C+przeno%C5%9Bna+miska+na+wod%C4%99+dla+psa%2C+do+chodzenia%2C+w%C4%99dr%C3%B3wek+i+podr%C3%B3%C5%BCy+na+%C5%9Bwie%C5%BCym+powietrzu" Type="http://schemas.openxmlformats.org/officeDocument/2006/relationships/hyperlink" TargetMode="External"></Relationship><Relationship Id="rId36" Target="https://www.amazon.pl/dp/B0F53KKY52" Type="http://schemas.openxmlformats.org/officeDocument/2006/relationships/hyperlink" TargetMode="External"></Relationship><Relationship Id="rId37" Target="https://www.google.pl/search?q=Petace+Koc+grzewczy+dla+kota+do+u%C5%BCytku+na+zewn%C4%85trz%2C+mi%C4%99kki+koc+grzewczy+dla+psa+z+opask%C4%85+kablow%C4%85%2C+mata+grzewcza+dla+kot%C3%B3w+i+ps%C3%B3w%2C+50+x+40+cm%2C+40+W" Type="http://schemas.openxmlformats.org/officeDocument/2006/relationships/hyperlink" TargetMode="External"></Relationship><Relationship Id="rId38" Target="https://www.amazon.pl/dp/B081N7WJK9" Type="http://schemas.openxmlformats.org/officeDocument/2006/relationships/hyperlink" TargetMode="External"></Relationship><Relationship Id="rId39" Target="https://www.google.pl/search?q=NICREW+Mata+grzewcza+dla+psa+kota+L+40x70cm+z+automatycznym+wy%C5%82%C4%85czeniem+timera%2C+elektryczna+poduszka+grzewcza+dla+zwierz%C4%85t%2C+regulowana+temperatura%2C+ze+sznurkiem+zapobiegaj%C4%85cym+zgryzaniu+Regulowana+temperatura+40x70cm" Type="http://schemas.openxmlformats.org/officeDocument/2006/relationships/hyperlink" TargetMode="External"></Relationship><Relationship Id="rId40" Target="https://www.amazon.pl/dp/B0D6VVVMYQ" Type="http://schemas.openxmlformats.org/officeDocument/2006/relationships/hyperlink" TargetMode="External"></Relationship><Relationship Id="rId41" Target="https://www.google.pl/search?q=Elektryczna+poduszka+grzewcza+dla+zwierz%C4%85t+domowych%2C+40+x+45+cm%2C+sta%C5%82a+temperatura%2C+elektryczna+poduszka+grzewcza+z+kablem+do+zwijania+w%C4%99%C5%BCa+zapobiegaj%C4%85cego+ugryzieniu" Type="http://schemas.openxmlformats.org/officeDocument/2006/relationships/hyperlink" TargetMode="External"></Relationship><Relationship Id="rId42" Target="https://www.amazon.pl/dp/B0DQSRYLGN" Type="http://schemas.openxmlformats.org/officeDocument/2006/relationships/hyperlink" TargetMode="External"></Relationship><Relationship Id="rId43" Target="https://www.google.pl/search?q=%C5%BBwirek+ze+stali+nierdzewnej+z+uchwytem%2C+du%C5%BCa+kuweta+z+metalu+z+wysokimi+bokami+dla+du%C5%BCych+i+ma%C5%82ych+kot%C3%B3w%2C+nieprzywieraj%C4%85ca+kuweta+%28seria+ValuePro+%28bez+uchwytu%29%2C+40+x+35+x+20+cm" Type="http://schemas.openxmlformats.org/officeDocument/2006/relationships/hyperlink" TargetMode="External"></Relationship><Relationship Id="rId44" Target="https://www.amazon.pl/dp/B0CKYWPHM7" Type="http://schemas.openxmlformats.org/officeDocument/2006/relationships/hyperlink" TargetMode="External"></Relationship><Relationship Id="rId45" Target="https://www.google.pl/search?q=Trhillsbrad+Szerokie+schody+dla+ps%C3%B3w%2C+3+stopnie%2C+wysoko%C5%9B%C4%87+30+cm%2C+dla+ma%C5%82ych+ps%C3%B3w%2C+z+g%C4%99stej+pianki%2C+pokrowiec+nadaj%C4%85cy+si%C4%99+do+prania+i+antypo%C5%9Blizgowy+sp%C3%B3d%2C+32+x+60+x+30+cm" Type="http://schemas.openxmlformats.org/officeDocument/2006/relationships/hyperlink" TargetMode="External"></Relationship><Relationship Id="rId46" Target="https://www.amazon.pl/dp/B0CZRYMP7R" Type="http://schemas.openxmlformats.org/officeDocument/2006/relationships/hyperlink" TargetMode="External"></Relationship><Relationship Id="rId47" Target="https://www.google.pl/search?q=Jewyow+%C5%9Awiec%C4%85ca+uprz%C4%85%C5%BC+dla+psa%2C+z+mo%C5%BCliwo%C5%9Bci%C4%85+ponownego+%C5%82adowania%2C+uprz%C4%85%C5%BC+dla+psa+LED%2C+z+mi%C4%99kkim+uchwytem%2C+3+regulowane+tryby%2C+wodoszczelna%2C+dla+%C5%9Brednich+i+du%C5%BCych+ps%C3%B3w%2C+zielona-XL+zielony+XL" Type="http://schemas.openxmlformats.org/officeDocument/2006/relationships/hyperlink" TargetMode="External"></Relationship><Relationship Id="rId48" Target="https://www.amazon.pl/dp/B0CDZL4NYL" Type="http://schemas.openxmlformats.org/officeDocument/2006/relationships/hyperlink" TargetMode="External"></Relationship><Relationship Id="rId49" Target="https://www.google.pl/search?q=IKITCHEN+%C5%BB%C3%B3%C5%82ta%2C+du%C5%BCa+kuweta+dla+kota+ze+stali+nierdzewnej+%2860+x+40+x+15+cm%29%2C+kuweta+dla+kot%C3%B3w+i+kr%C3%B3lik%C3%B3w%2C+metalowa%2C+nigdy+nie+wydziela+zapach%C3%B3w%2C+plam%2C+nierdzewna%2C+nieprzywieraj%C4%85ca%2C+g%C5%82adka" Type="http://schemas.openxmlformats.org/officeDocument/2006/relationships/hyperlink" TargetMode="External"></Relationship><Relationship Id="rId50" Target="https://www.amazon.pl/dp/B0DQLKCPRN" Type="http://schemas.openxmlformats.org/officeDocument/2006/relationships/hyperlink" TargetMode="External"></Relationship><Relationship Id="rId51" Target="https://www.google.pl/search?q=Miaosical+Automatyczny+podajnik+dla+kot%C3%B3w+z+podw%C3%B3jn%C4%85+misk%C4%85+dla+2+kot%C3%B3w%2C+koci%C4%85t+i+ma%C5%82ych+ps%C3%B3w+%28bia%C5%82y%2C+4%2C2+l%2C+podstawowy%2C+2+miski%29" Type="http://schemas.openxmlformats.org/officeDocument/2006/relationships/hyperlink" TargetMode="External"></Relationship><Relationship Id="rId52" Target="https://www.amazon.pl/dp/B0DB27Y54Y" Type="http://schemas.openxmlformats.org/officeDocument/2006/relationships/hyperlink" TargetMode="External"></Relationship><Relationship Id="rId53" Target="https://www.google.pl/search?q=Gardner+Pet+Miska+na+wod%C4%99+dla+psa+zapobiegaj%C4%85ca+kapaniu%2C+3%2C85+l+miska+dla+psa+ze+stali+nierdzewnej+odporna+na+rozlanie+odporna+na+rozdarcie+dla+du%C5%BCych+ps%C3%B3w%2C+odpowiednia+do+wewn%C4%85trz+i+na+zewn%C4%85trz+3.85L+bia%C5%82y" Type="http://schemas.openxmlformats.org/officeDocument/2006/relationships/hyperlink" TargetMode="External"></Relationship><Relationship Id="rId54" Target="https://www.amazon.pl/dp/B0BYN6ZJGC" Type="http://schemas.openxmlformats.org/officeDocument/2006/relationships/hyperlink" TargetMode="External"></Relationship><Relationship Id="rId55" Target="https://www.google.pl/search?q=Migipaws+Zabawka+dla+kot%C3%B3w%2C+7+w+1%2C+elektryczna%2C+interaktywna+zabawka+dla+kot%C3%B3w%2C+tocz%C4%85ca+si%C4%99+pi%C5%82ka%2C+elastyczna+w%C4%99dka+z+pi%C3%B3rami%2C+kocimi%C4%99tka%2C+piel%C4%99gnacja+sier%C5%9Bci%2C+domek+z+kartonu%2C+pa%C5%82ac+dla+kot%C3%B3w+Migipaws+Wyspa+kokosowa" Type="http://schemas.openxmlformats.org/officeDocument/2006/relationships/hyperlink" TargetMode="External"></Relationship><Relationship Id="rId56" Target="https://www.amazon.pl/dp/B0D258ZCC2" Type="http://schemas.openxmlformats.org/officeDocument/2006/relationships/hyperlink" TargetMode="External"></Relationship><Relationship Id="rId57" Target="https://www.google.pl/search?q=Migipaws+Zabawka+dla+kot%C3%B3w%2C+gra+cieni+w+tunelu" Type="http://schemas.openxmlformats.org/officeDocument/2006/relationships/hyperlink" TargetMode="External"></Relationship><Relationship Id="rId58" Target="https://www.amazon.pl/dp/B0DQXWLBK8" Type="http://schemas.openxmlformats.org/officeDocument/2006/relationships/hyperlink" TargetMode="External"></Relationship><Relationship Id="rId59" Target="https://www.google.pl/search?q=Migipaws+Whack-A-Mole+Plus+ze+sk%C3%B3r%C4%85+%28%C5%BC%C3%B3%C5%82ty%29" Type="http://schemas.openxmlformats.org/officeDocument/2006/relationships/hyperlink" TargetMode="External"></Relationship><Relationship Id="rId60" Target="https://www.amazon.pl/dp/B0D9B458NS" Type="http://schemas.openxmlformats.org/officeDocument/2006/relationships/hyperlink" TargetMode="External"></Relationship><Relationship Id="rId61" Target="https://www.google.pl/search?q=Migipaws+Zabawka+dla+kota%2C+zestaw+pi%C5%82ek+%28bia%C5%82y%29" Type="http://schemas.openxmlformats.org/officeDocument/2006/relationships/hyperlink" TargetMode="External"></Relationship><Relationship Id="rId62" Target="https://www.amazon.pl/dp/B0FDB3F4Q6" Type="http://schemas.openxmlformats.org/officeDocument/2006/relationships/hyperlink" TargetMode="External"></Relationship><Relationship Id="rId63" Target="https://www.google.pl/search?q=KSIIA+Bardzo+du%C5%BCe+legowisko+dla+psa%2C+wodoodporna%2C+ortopedyczna+sofa+dla+psa+XL+ze+wzmocnieniem+w+kszta%C5%82cie+litery+U%2C+zdejmowana%2C+nadaj%C4%85ca+si%C4%99+do+prania+poszewka+i+antypo%C5%9Blizgowy+sp%C3%B3d%2C+szara%2C+104+x+68" Type="http://schemas.openxmlformats.org/officeDocument/2006/relationships/hyperlink" TargetMode="External"></Relationship><Relationship Id="rId64" Target="https://www.amazon.pl/dp/B0CLXMGNW6" Type="http://schemas.openxmlformats.org/officeDocument/2006/relationships/hyperlink" TargetMode="External"></Relationship><Relationship Id="rId65" Target="https://www.google.pl/search?q=FURTIME+Legowisko+dla+psa%2C+%C5%9Bredniej+wielko%C5%9Bci%2C+legowisko+dla+psa%2C+nadaje+si%C4%99+do+prania%2C+puszyste+legowisko+dla+psa%2C+odporne+na+l%C4%99ki%2C+wygodne%2C+antypo%C5%9Blizgowe+legowisko+dla+%C5%9Brednich+i+ma%C5%82ych+ps%C3%B3w%2C+63+x+M%2863x53x20cm%29+szary" Type="http://schemas.openxmlformats.org/officeDocument/2006/relationships/hyperlink" TargetMode="External"></Relationship><Relationship Id="rId66" Target="https://www.amazon.pl/dp/B0DG8FZ976" Type="http://schemas.openxmlformats.org/officeDocument/2006/relationships/hyperlink" TargetMode="External"></Relationship><Relationship Id="rId67" Target="https://www.google.pl/search?q=Zavothy+Torba+transportowa+dla+kota+i+psa%2C+oddychaj%C4%85ca+i+sk%C5%82adana+torba+transportowa%2C+transportowa+dla+kota+z+regulowanym+paskiem+na+rami%C4%99%2C+zdejmowany+pluszowy+materac+%28%C5%9Bredni%29" Type="http://schemas.openxmlformats.org/officeDocument/2006/relationships/hyperlink" TargetMode="External"></Relationship><Relationship Id="rId68" Target="https://www.amazon.pl/dp/B0CBRSX4MR" Type="http://schemas.openxmlformats.org/officeDocument/2006/relationships/hyperlink" TargetMode="External"></Relationship><Relationship Id="rId69" Target="https://www.google.pl/search?q=Podwy%C5%BCszona+stacja+karmowa+dla+kot%C3%B3w%2C+ergonomiczna+miska+dla+kot%C3%B3w%2C+podwy%C5%BCszona%2C+ceramiczna+i+drewniana%2C+miska+na+karm%C4%99+dla+kot%C3%B3w+i+ma%C5%82ych+ps%C3%B3w%2C+%28bambu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1280</v>
      </c>
      <c r="I3" s="5">
        <v>242.02</v>
      </c>
      <c r="J3" s="5">
        <v>37.52</v>
      </c>
      <c r="K3" s="5">
        <v>37.52</v>
      </c>
    </row>
    <row r="4" ht="80" customHeight="true">
      <c r="B4" s="2"/>
      <c r="C4" s="2" t="s">
        <v>10</v>
      </c>
      <c r="D4" s="2" t="s">
        <v>11</v>
      </c>
      <c r="E4" s="3" t="s">
        <v>14</v>
      </c>
      <c r="F4" s="4" t="s">
        <v>15</v>
      </c>
      <c r="G4" s="2">
        <v>1</v>
      </c>
      <c r="H4" s="2">
        <v>1402</v>
      </c>
      <c r="I4" s="5">
        <v>135.51</v>
      </c>
      <c r="J4" s="5">
        <v>20.99</v>
      </c>
      <c r="K4" s="5">
        <v>20.99</v>
      </c>
    </row>
    <row r="5" ht="80" customHeight="true">
      <c r="B5" s="2"/>
      <c r="C5" s="2" t="s">
        <v>10</v>
      </c>
      <c r="D5" s="2" t="s">
        <v>11</v>
      </c>
      <c r="E5" s="3" t="s">
        <v>16</v>
      </c>
      <c r="F5" s="4" t="s">
        <v>17</v>
      </c>
      <c r="G5" s="2">
        <v>1</v>
      </c>
      <c r="H5" s="2">
        <v>380</v>
      </c>
      <c r="I5" s="5">
        <v>114.65</v>
      </c>
      <c r="J5" s="5">
        <v>17.77</v>
      </c>
      <c r="K5" s="5">
        <v>17.77</v>
      </c>
    </row>
    <row r="6" ht="80" customHeight="true">
      <c r="B6" s="2"/>
      <c r="C6" s="2" t="s">
        <v>10</v>
      </c>
      <c r="D6" s="2" t="s">
        <v>11</v>
      </c>
      <c r="E6" s="3" t="s">
        <v>18</v>
      </c>
      <c r="F6" s="4" t="s">
        <v>19</v>
      </c>
      <c r="G6" s="2">
        <v>1</v>
      </c>
      <c r="H6" s="2">
        <v>70</v>
      </c>
      <c r="I6" s="5">
        <v>86.84</v>
      </c>
      <c r="J6" s="5">
        <v>13.44</v>
      </c>
      <c r="K6" s="5">
        <v>13.44</v>
      </c>
    </row>
    <row r="7" ht="80" customHeight="true">
      <c r="B7" s="2"/>
      <c r="C7" s="2" t="s">
        <v>10</v>
      </c>
      <c r="D7" s="2" t="s">
        <v>11</v>
      </c>
      <c r="E7" s="3" t="s">
        <v>20</v>
      </c>
      <c r="F7" s="4" t="s">
        <v>21</v>
      </c>
      <c r="G7" s="2">
        <v>1</v>
      </c>
      <c r="H7" s="2">
        <v>1830</v>
      </c>
      <c r="I7" s="5">
        <v>160.95</v>
      </c>
      <c r="J7" s="5">
        <v>24.93</v>
      </c>
      <c r="K7" s="5">
        <v>24.93</v>
      </c>
    </row>
    <row r="8" ht="80" customHeight="true">
      <c r="B8" s="2"/>
      <c r="C8" s="2" t="s">
        <v>10</v>
      </c>
      <c r="D8" s="2" t="s">
        <v>11</v>
      </c>
      <c r="E8" s="3" t="s">
        <v>22</v>
      </c>
      <c r="F8" s="4" t="s">
        <v>23</v>
      </c>
      <c r="G8" s="2">
        <v>1</v>
      </c>
      <c r="H8" s="2">
        <v>1450</v>
      </c>
      <c r="I8" s="5">
        <v>86.84</v>
      </c>
      <c r="J8" s="5">
        <v>13.44</v>
      </c>
      <c r="K8" s="5">
        <v>13.44</v>
      </c>
    </row>
    <row r="9" ht="80" customHeight="true">
      <c r="B9" s="2"/>
      <c r="C9" s="2" t="s">
        <v>10</v>
      </c>
      <c r="D9" s="2" t="s">
        <v>11</v>
      </c>
      <c r="E9" s="3" t="s">
        <v>24</v>
      </c>
      <c r="F9" s="4" t="s">
        <v>25</v>
      </c>
      <c r="G9" s="2">
        <v>1</v>
      </c>
      <c r="H9" s="2">
        <v>1990</v>
      </c>
      <c r="I9" s="5">
        <v>75.9</v>
      </c>
      <c r="J9" s="5">
        <v>11.74</v>
      </c>
      <c r="K9" s="5">
        <v>11.74</v>
      </c>
    </row>
    <row r="10" ht="80" customHeight="true">
      <c r="B10" s="2"/>
      <c r="C10" s="2" t="s">
        <v>10</v>
      </c>
      <c r="D10" s="2" t="s">
        <v>11</v>
      </c>
      <c r="E10" s="3" t="s">
        <v>26</v>
      </c>
      <c r="F10" s="4" t="s">
        <v>27</v>
      </c>
      <c r="G10" s="2">
        <v>1</v>
      </c>
      <c r="H10" s="2">
        <v>1071</v>
      </c>
      <c r="I10" s="5">
        <v>77.8</v>
      </c>
      <c r="J10" s="5">
        <v>12.04</v>
      </c>
      <c r="K10" s="5">
        <v>12.04</v>
      </c>
    </row>
    <row r="11" ht="80" customHeight="true">
      <c r="B11" s="2"/>
      <c r="C11" s="2" t="s">
        <v>10</v>
      </c>
      <c r="D11" s="2" t="s">
        <v>11</v>
      </c>
      <c r="E11" s="3" t="s">
        <v>28</v>
      </c>
      <c r="F11" s="4" t="s">
        <v>29</v>
      </c>
      <c r="G11" s="2">
        <v>1</v>
      </c>
      <c r="H11" s="2">
        <v>765</v>
      </c>
      <c r="I11" s="5">
        <v>60.72</v>
      </c>
      <c r="J11" s="5">
        <v>9.41</v>
      </c>
      <c r="K11" s="5">
        <v>9.41</v>
      </c>
    </row>
    <row r="12" ht="80" customHeight="true">
      <c r="B12" s="2"/>
      <c r="C12" s="2" t="s">
        <v>10</v>
      </c>
      <c r="D12" s="2" t="s">
        <v>11</v>
      </c>
      <c r="E12" s="3" t="s">
        <v>30</v>
      </c>
      <c r="F12" s="4" t="s">
        <v>31</v>
      </c>
      <c r="G12" s="2">
        <v>1</v>
      </c>
      <c r="H12" s="2">
        <v>20</v>
      </c>
      <c r="I12" s="5">
        <v>100.74</v>
      </c>
      <c r="J12" s="5">
        <v>15.6</v>
      </c>
      <c r="K12" s="5">
        <v>15.6</v>
      </c>
    </row>
    <row r="13" ht="80" customHeight="true">
      <c r="B13" s="2"/>
      <c r="C13" s="2" t="s">
        <v>10</v>
      </c>
      <c r="D13" s="2" t="s">
        <v>11</v>
      </c>
      <c r="E13" s="3" t="s">
        <v>32</v>
      </c>
      <c r="F13" s="4" t="s">
        <v>33</v>
      </c>
      <c r="G13" s="2">
        <v>1</v>
      </c>
      <c r="H13" s="2">
        <v>1820</v>
      </c>
      <c r="I13" s="5">
        <v>108.29</v>
      </c>
      <c r="J13" s="5">
        <v>16.79</v>
      </c>
      <c r="K13" s="5">
        <v>16.79</v>
      </c>
    </row>
    <row r="14" ht="80" customHeight="true">
      <c r="B14" s="2"/>
      <c r="C14" s="2" t="s">
        <v>10</v>
      </c>
      <c r="D14" s="2" t="s">
        <v>11</v>
      </c>
      <c r="E14" s="3" t="s">
        <v>34</v>
      </c>
      <c r="F14" s="4" t="s">
        <v>35</v>
      </c>
      <c r="G14" s="2">
        <v>1</v>
      </c>
      <c r="H14" s="2">
        <v>520</v>
      </c>
      <c r="I14" s="5">
        <v>87.98</v>
      </c>
      <c r="J14" s="5">
        <v>13.65</v>
      </c>
      <c r="K14" s="5">
        <v>13.65</v>
      </c>
    </row>
    <row r="15" ht="80" customHeight="true">
      <c r="B15" s="2"/>
      <c r="C15" s="2" t="s">
        <v>10</v>
      </c>
      <c r="D15" s="2" t="s">
        <v>11</v>
      </c>
      <c r="E15" s="3" t="s">
        <v>36</v>
      </c>
      <c r="F15" s="4" t="s">
        <v>37</v>
      </c>
      <c r="G15" s="2">
        <v>1</v>
      </c>
      <c r="H15" s="2">
        <v>1030</v>
      </c>
      <c r="I15" s="5">
        <v>163.32</v>
      </c>
      <c r="J15" s="5">
        <v>25.31</v>
      </c>
      <c r="K15" s="5">
        <v>25.31</v>
      </c>
    </row>
    <row r="16" ht="80" customHeight="true">
      <c r="B16" s="2"/>
      <c r="C16" s="2" t="s">
        <v>10</v>
      </c>
      <c r="D16" s="2" t="s">
        <v>11</v>
      </c>
      <c r="E16" s="3" t="s">
        <v>38</v>
      </c>
      <c r="F16" s="4" t="s">
        <v>39</v>
      </c>
      <c r="G16" s="2">
        <v>1</v>
      </c>
      <c r="H16" s="2">
        <v>1490</v>
      </c>
      <c r="I16" s="5">
        <v>178.12</v>
      </c>
      <c r="J16" s="5">
        <v>27.6</v>
      </c>
      <c r="K16" s="5">
        <v>27.6</v>
      </c>
    </row>
    <row r="17" ht="80" customHeight="true">
      <c r="B17" s="2"/>
      <c r="C17" s="2" t="s">
        <v>10</v>
      </c>
      <c r="D17" s="2" t="s">
        <v>11</v>
      </c>
      <c r="E17" s="3" t="s">
        <v>40</v>
      </c>
      <c r="F17" s="4" t="s">
        <v>41</v>
      </c>
      <c r="G17" s="2">
        <v>1</v>
      </c>
      <c r="H17" s="2">
        <v>970</v>
      </c>
      <c r="I17" s="5">
        <v>83.36</v>
      </c>
      <c r="J17" s="5">
        <v>12.93</v>
      </c>
      <c r="K17" s="5">
        <v>12.93</v>
      </c>
    </row>
    <row r="18" ht="80" customHeight="true">
      <c r="B18" s="2"/>
      <c r="C18" s="2" t="s">
        <v>10</v>
      </c>
      <c r="D18" s="2" t="s">
        <v>11</v>
      </c>
      <c r="E18" s="3" t="s">
        <v>42</v>
      </c>
      <c r="F18" s="4" t="s">
        <v>43</v>
      </c>
      <c r="G18" s="2">
        <v>1</v>
      </c>
      <c r="H18" s="2">
        <v>30</v>
      </c>
      <c r="I18" s="5">
        <v>106.55</v>
      </c>
      <c r="J18" s="5">
        <v>16.54</v>
      </c>
      <c r="K18" s="5">
        <v>16.54</v>
      </c>
    </row>
    <row r="19" ht="80" customHeight="true">
      <c r="B19" s="2"/>
      <c r="C19" s="2" t="s">
        <v>10</v>
      </c>
      <c r="D19" s="2" t="s">
        <v>11</v>
      </c>
      <c r="E19" s="3" t="s">
        <v>44</v>
      </c>
      <c r="F19" s="4" t="s">
        <v>45</v>
      </c>
      <c r="G19" s="2">
        <v>2</v>
      </c>
      <c r="H19" s="2">
        <v>670</v>
      </c>
      <c r="I19" s="5">
        <v>90.31</v>
      </c>
      <c r="J19" s="5">
        <v>27.98</v>
      </c>
      <c r="K19" s="5">
        <v>13.99</v>
      </c>
    </row>
    <row r="20" ht="80" customHeight="true">
      <c r="B20" s="2"/>
      <c r="C20" s="2" t="s">
        <v>10</v>
      </c>
      <c r="D20" s="2" t="s">
        <v>11</v>
      </c>
      <c r="E20" s="3" t="s">
        <v>46</v>
      </c>
      <c r="F20" s="4" t="s">
        <v>47</v>
      </c>
      <c r="G20" s="2">
        <v>1</v>
      </c>
      <c r="H20" s="2">
        <v>750</v>
      </c>
      <c r="I20" s="5">
        <v>93.79</v>
      </c>
      <c r="J20" s="5">
        <v>14.54</v>
      </c>
      <c r="K20" s="5">
        <v>14.54</v>
      </c>
    </row>
    <row r="21" ht="80" customHeight="true">
      <c r="B21" s="2"/>
      <c r="C21" s="2" t="s">
        <v>10</v>
      </c>
      <c r="D21" s="2" t="s">
        <v>11</v>
      </c>
      <c r="E21" s="3" t="s">
        <v>48</v>
      </c>
      <c r="F21" s="4" t="s">
        <v>49</v>
      </c>
      <c r="G21" s="2">
        <v>1</v>
      </c>
      <c r="H21" s="2">
        <v>1090</v>
      </c>
      <c r="I21" s="5">
        <v>132.03</v>
      </c>
      <c r="J21" s="5">
        <v>20.48</v>
      </c>
      <c r="K21" s="5">
        <v>20.48</v>
      </c>
    </row>
    <row r="22" ht="80" customHeight="true">
      <c r="B22" s="2"/>
      <c r="C22" s="2" t="s">
        <v>10</v>
      </c>
      <c r="D22" s="2" t="s">
        <v>11</v>
      </c>
      <c r="E22" s="3" t="s">
        <v>50</v>
      </c>
      <c r="F22" s="4" t="s">
        <v>51</v>
      </c>
      <c r="G22" s="2">
        <v>1</v>
      </c>
      <c r="H22" s="2">
        <v>850</v>
      </c>
      <c r="I22" s="5">
        <v>97.27</v>
      </c>
      <c r="J22" s="5">
        <v>15.09</v>
      </c>
      <c r="K22" s="5">
        <v>15.09</v>
      </c>
    </row>
    <row r="23" ht="80" customHeight="true">
      <c r="B23" s="2"/>
      <c r="C23" s="2" t="s">
        <v>10</v>
      </c>
      <c r="D23" s="2" t="s">
        <v>11</v>
      </c>
      <c r="E23" s="3" t="s">
        <v>52</v>
      </c>
      <c r="F23" s="4" t="s">
        <v>53</v>
      </c>
      <c r="G23" s="2">
        <v>1</v>
      </c>
      <c r="H23" s="2">
        <v>1410</v>
      </c>
      <c r="I23" s="5">
        <v>130.63</v>
      </c>
      <c r="J23" s="5">
        <v>20.27</v>
      </c>
      <c r="K23" s="5">
        <v>20.27</v>
      </c>
    </row>
    <row r="24" ht="80" customHeight="true">
      <c r="B24" s="2"/>
      <c r="C24" s="2" t="s">
        <v>10</v>
      </c>
      <c r="D24" s="2" t="s">
        <v>11</v>
      </c>
      <c r="E24" s="3" t="s">
        <v>54</v>
      </c>
      <c r="F24" s="4" t="s">
        <v>55</v>
      </c>
      <c r="G24" s="2">
        <v>1</v>
      </c>
      <c r="H24" s="2">
        <v>1200</v>
      </c>
      <c r="I24" s="5">
        <v>125.08</v>
      </c>
      <c r="J24" s="5">
        <v>19.38</v>
      </c>
      <c r="K24" s="5">
        <v>19.38</v>
      </c>
    </row>
    <row r="25" ht="80" customHeight="true">
      <c r="B25" s="2"/>
      <c r="C25" s="2" t="s">
        <v>10</v>
      </c>
      <c r="D25" s="2" t="s">
        <v>11</v>
      </c>
      <c r="E25" s="3" t="s">
        <v>56</v>
      </c>
      <c r="F25" s="4" t="s">
        <v>57</v>
      </c>
      <c r="G25" s="2">
        <v>1</v>
      </c>
      <c r="H25" s="2">
        <v>610</v>
      </c>
      <c r="I25" s="5">
        <v>78.31</v>
      </c>
      <c r="J25" s="5">
        <v>12.13</v>
      </c>
      <c r="K25" s="5">
        <v>12.13</v>
      </c>
    </row>
    <row r="26" ht="80" customHeight="true">
      <c r="B26" s="2"/>
      <c r="C26" s="2" t="s">
        <v>10</v>
      </c>
      <c r="D26" s="2" t="s">
        <v>11</v>
      </c>
      <c r="E26" s="3" t="s">
        <v>58</v>
      </c>
      <c r="F26" s="4" t="s">
        <v>59</v>
      </c>
      <c r="G26" s="2">
        <v>1</v>
      </c>
      <c r="H26" s="2">
        <v>1700</v>
      </c>
      <c r="I26" s="5">
        <v>179.52</v>
      </c>
      <c r="J26" s="5">
        <v>27.81</v>
      </c>
      <c r="K26" s="5">
        <v>27.81</v>
      </c>
    </row>
    <row r="27" ht="80" customHeight="true">
      <c r="B27" s="2"/>
      <c r="C27" s="2" t="s">
        <v>10</v>
      </c>
      <c r="D27" s="2" t="s">
        <v>11</v>
      </c>
      <c r="E27" s="3" t="s">
        <v>60</v>
      </c>
      <c r="F27" s="4" t="s">
        <v>61</v>
      </c>
      <c r="G27" s="2">
        <v>1</v>
      </c>
      <c r="H27" s="2">
        <v>1440</v>
      </c>
      <c r="I27" s="5">
        <v>137.21</v>
      </c>
      <c r="J27" s="5">
        <v>21.28</v>
      </c>
      <c r="K27" s="5">
        <v>21.28</v>
      </c>
    </row>
    <row r="28" ht="80" customHeight="true">
      <c r="B28" s="2"/>
      <c r="C28" s="2" t="s">
        <v>10</v>
      </c>
      <c r="D28" s="2" t="s">
        <v>11</v>
      </c>
      <c r="E28" s="3" t="s">
        <v>62</v>
      </c>
      <c r="F28" s="4" t="s">
        <v>63</v>
      </c>
      <c r="G28" s="2">
        <v>2</v>
      </c>
      <c r="H28" s="2">
        <v>896</v>
      </c>
      <c r="I28" s="5">
        <v>97.27</v>
      </c>
      <c r="J28" s="5">
        <v>30.15</v>
      </c>
      <c r="K28" s="5">
        <v>15.08</v>
      </c>
    </row>
    <row r="29" ht="80" customHeight="true">
      <c r="B29" s="2"/>
      <c r="C29" s="2" t="s">
        <v>10</v>
      </c>
      <c r="D29" s="2" t="s">
        <v>11</v>
      </c>
      <c r="E29" s="3" t="s">
        <v>64</v>
      </c>
      <c r="F29" s="4" t="s">
        <v>65</v>
      </c>
      <c r="G29" s="2">
        <v>1</v>
      </c>
      <c r="H29" s="2">
        <v>1238</v>
      </c>
      <c r="I29" s="5">
        <v>119.91</v>
      </c>
      <c r="J29" s="5">
        <v>18.57</v>
      </c>
      <c r="K29" s="5">
        <v>18.57</v>
      </c>
    </row>
    <row r="30" ht="80" customHeight="true">
      <c r="B30" s="2"/>
      <c r="C30" s="2" t="s">
        <v>10</v>
      </c>
      <c r="D30" s="2" t="s">
        <v>11</v>
      </c>
      <c r="E30" s="3" t="s">
        <v>66</v>
      </c>
      <c r="F30" s="4" t="s">
        <v>67</v>
      </c>
      <c r="G30" s="2">
        <v>4</v>
      </c>
      <c r="H30" s="2">
        <v>490</v>
      </c>
      <c r="I30" s="5">
        <v>113.04</v>
      </c>
      <c r="J30" s="5">
        <v>70.09</v>
      </c>
      <c r="K30" s="5">
        <v>17.52</v>
      </c>
    </row>
    <row r="31" ht="80" customHeight="true">
      <c r="B31" s="2"/>
      <c r="C31" s="2" t="s">
        <v>10</v>
      </c>
      <c r="D31" s="2" t="s">
        <v>11</v>
      </c>
      <c r="E31" s="3" t="s">
        <v>68</v>
      </c>
      <c r="F31" s="4" t="s">
        <v>69</v>
      </c>
      <c r="G31" s="2">
        <v>1</v>
      </c>
      <c r="H31" s="2">
        <v>890</v>
      </c>
      <c r="I31" s="5">
        <v>152.89</v>
      </c>
      <c r="J31" s="5">
        <v>23.7</v>
      </c>
      <c r="K31" s="5">
        <v>23.7</v>
      </c>
    </row>
    <row r="32" ht="80" customHeight="true">
      <c r="B32" s="2"/>
      <c r="C32" s="2" t="s">
        <v>10</v>
      </c>
      <c r="D32" s="2" t="s">
        <v>11</v>
      </c>
      <c r="E32" s="3" t="s">
        <v>70</v>
      </c>
      <c r="F32" s="4" t="s">
        <v>71</v>
      </c>
      <c r="G32" s="2">
        <v>1</v>
      </c>
      <c r="H32" s="2">
        <v>230</v>
      </c>
      <c r="I32" s="5">
        <v>114.65</v>
      </c>
      <c r="J32" s="5">
        <v>17.77</v>
      </c>
      <c r="K32" s="5">
        <v>17.77</v>
      </c>
    </row>
    <row r="33" ht="80" customHeight="true">
      <c r="B33" s="2"/>
      <c r="C33" s="2" t="s">
        <v>10</v>
      </c>
      <c r="D33" s="2" t="s">
        <v>11</v>
      </c>
      <c r="E33" s="3" t="s">
        <v>72</v>
      </c>
      <c r="F33" s="4" t="s">
        <v>73</v>
      </c>
      <c r="G33" s="2">
        <v>1</v>
      </c>
      <c r="H33" s="2">
        <v>3550</v>
      </c>
      <c r="I33" s="5">
        <v>135.51</v>
      </c>
      <c r="J33" s="5">
        <v>20.99</v>
      </c>
      <c r="K33" s="5">
        <v>20.99</v>
      </c>
    </row>
    <row r="34" ht="80" customHeight="true">
      <c r="B34" s="2"/>
      <c r="C34" s="2" t="s">
        <v>10</v>
      </c>
      <c r="D34" s="2" t="s">
        <v>11</v>
      </c>
      <c r="E34" s="3" t="s">
        <v>74</v>
      </c>
      <c r="F34" s="4" t="s">
        <v>75</v>
      </c>
      <c r="G34" s="2">
        <v>1</v>
      </c>
      <c r="H34" s="2">
        <v>1420</v>
      </c>
      <c r="I34" s="5">
        <v>99.81</v>
      </c>
      <c r="J34" s="5">
        <v>15.48</v>
      </c>
      <c r="K34" s="5">
        <v>15.48</v>
      </c>
    </row>
    <row r="35" ht="80" customHeight="true">
      <c r="B35" s="2"/>
      <c r="C35" s="2" t="s">
        <v>10</v>
      </c>
      <c r="D35" s="2" t="s">
        <v>11</v>
      </c>
      <c r="E35" s="3" t="s">
        <v>76</v>
      </c>
      <c r="F35" s="4" t="s">
        <v>77</v>
      </c>
      <c r="G35" s="2">
        <v>1</v>
      </c>
      <c r="H35" s="2">
        <v>760</v>
      </c>
      <c r="I35" s="5">
        <v>72.93</v>
      </c>
      <c r="J35" s="5">
        <v>11.32</v>
      </c>
      <c r="K35" s="5">
        <v>11.32</v>
      </c>
    </row>
    <row r="36" ht="80" customHeight="true">
      <c r="B36" s="2"/>
      <c r="C36" s="2" t="s">
        <v>10</v>
      </c>
      <c r="D36" s="2" t="s">
        <v>11</v>
      </c>
      <c r="E36" s="3" t="s">
        <v>78</v>
      </c>
      <c r="F36" s="4" t="s">
        <v>79</v>
      </c>
      <c r="G36" s="2">
        <v>1</v>
      </c>
      <c r="H36" s="2">
        <v>1190</v>
      </c>
      <c r="I36" s="5">
        <v>90.86</v>
      </c>
      <c r="J36" s="5">
        <v>14.08</v>
      </c>
      <c r="K36" s="5">
        <v>14.08</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