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<sst xmlns="http://schemas.openxmlformats.org/spreadsheetml/2006/main" count="185" uniqueCount="185">
  <si>
    <t>ZDJĘCIE</t>
  </si>
  <si>
    <t>PALETA</t>
  </si>
  <si>
    <t>KATEGORIA</t>
  </si>
  <si>
    <t>ASIN</t>
  </si>
  <si>
    <t>NAZWA PRODUKTU</t>
  </si>
  <si>
    <t>ILOŚĆ</t>
  </si>
  <si>
    <t>WAGA</t>
  </si>
  <si>
    <t>CENA RYNKOWA</t>
  </si>
  <si>
    <t>CENA SPRZEDAŻY</t>
  </si>
  <si>
    <t>CENA JEDNOSTKOWA SPRZEDAŻY</t>
  </si>
  <si>
    <t>SET1023948</t>
  </si>
  <si>
    <t>Impreza</t>
  </si>
  <si>
    <t>B0DLNPZY69</t>
  </si>
  <si>
    <t>Kostium środowy dla dziewczynki, kostium dla dzieci, księżniczki, czarna, sukienka na Halloween, karnawał, rodzinny kostium Cosplay</t>
  </si>
  <si>
    <t>B0CN7C337X</t>
  </si>
  <si>
    <t>Velmawig Morticia Addams kostium damski dla dorosłych, elegancki, gotycki, vintage, z odkrytymi ramionami, sukienka dla rodziny Addamów, kostium czarownicy, cosplay z różami, akcesoria na karnawał,</t>
  </si>
  <si>
    <t>B089DXR42Q</t>
  </si>
  <si>
    <t>Ballonbogen-Kit, 2.7M Verstellbarer Luftballon Bogen Kit Ballonbogen Ständer Set Mit Basis Ballonbogen Girlande Set für Hochzeit, Babyparty, Geburtstags, Weihnachten Party</t>
  </si>
  <si>
    <t>B0D9WG4KM5</t>
  </si>
  <si>
    <t>Velmawig Kostium wampira dla mężczyzn, renesansowy, średniowieczny wampir, gotycki, królewski, Cosplay, kostium Deluxe na Halloween</t>
  </si>
  <si>
    <t>B0DGG88FC3</t>
  </si>
  <si>
    <t>Ginkago 3-częściowy średniowieczny kostium pirata, zestaw średniowieczny sukienka damska z gorsetem pirata, spódnica, kostium karnawałowy na Halloween, karnawał, cosplay brązowy M</t>
  </si>
  <si>
    <t>B0FDWPYDPL</t>
  </si>
  <si>
    <t>Zjeżdżalnie transferowe do rzemiosła, hiszpańskiej Biblii, UV- DTF, do 473 ml szkła, kwiaty boho, naklejki transferowe, DIY, wodoodporne, naklejki chrześcijańskie, dekoracja, 8 arkuszy</t>
  </si>
  <si>
    <t>B0FDWNPHDM</t>
  </si>
  <si>
    <t>Rub on Transfery do rękodzieła, 12 arkuszy, werset biblijny, kwiaty, UV, DTF, naklejki transferowe na meble, inspirujące naklejki na stoły do szafy, DIY, rękodzieło, do dekoracji wnętrz</t>
  </si>
  <si>
    <t>B0FDW34K1G</t>
  </si>
  <si>
    <t>Bzdury Transfery dla rzemiosła, 20 arkuszy Hiszpańskie biblie UV DTF Opakowania do 473 ml szklanej zlewki, Coquette Butterfly Transfer Sticker DIY Waterproof Christian Sticker Decor</t>
  </si>
  <si>
    <t>B0CN92JWBS</t>
  </si>
  <si>
    <t>Sumerk 1 szt. 40. kartka urodzinowa Happy 40th Birthday Card z kopertą i 2 naklejkami kartka urodzinowa żona dziewczyna kartka urodzinowa kartka urodzinowa kartka urodzinowa kartka urodzinowa Kartki z życzeniami na 40. urodziny</t>
  </si>
  <si>
    <t>B0989X9RLG</t>
  </si>
  <si>
    <t>Spooktacular Creations Kostium wampira dla dzieci, dziewczynek, księżniczki, na Halloween, duży L (10-12 lat)</t>
  </si>
  <si>
    <t>B0D2HQ7GCT</t>
  </si>
  <si>
    <t>Spooktacular Creations Straszny kostium klauna dla dziewczynek, kostium kręconego klauna, Straszny kostium błazna dla dziewcząt-S Small(5-7 yrs)</t>
  </si>
  <si>
    <t>B0D1DV5Z6J</t>
  </si>
  <si>
    <t>Spooktacular Creations Halloween dziecięcy fioletowy smok, smok, skrzydła smoka, ogon i maska dla chłopców na Halloween, sukienka Up-XL</t>
  </si>
  <si>
    <t>B094CKT9NS</t>
  </si>
  <si>
    <t>JOYIN Kalendarz adwentowy z psem i kotem z motywem zwierzęcym, zabawki, zabawki, zabawki, 24 dni odliczania adwentów, 2021</t>
  </si>
  <si>
    <t>B0759ZMVHP</t>
  </si>
  <si>
    <t>Spooktacular Creations Kostium zombie dla dzieci, straszny kostium na Halloween dla chłopców, Halloween czarny L</t>
  </si>
  <si>
    <t>B0F8N9H2T2</t>
  </si>
  <si>
    <t>Spooktacular Creations Kostium cheerleaderki na Halloween, dla dziewczynek, kostium złego ducha dla dzieci, straszny strój czaszki z akcesoriami Czarny purpurowy X-Large(12-14 yrs)</t>
  </si>
  <si>
    <t>B0C6M1WSLF</t>
  </si>
  <si>
    <t>Spooktacular Creations Nadmuchiwany kostium dla dzieci, Halloween Raptor, LED Eyes Ride Raptor Dinozaur wysadzany na imprezę halloweenową Czerwony M</t>
  </si>
  <si>
    <t>B0CZHGZ92H</t>
  </si>
  <si>
    <t>Męskie body na pasku, skórzana uprząż z regulacją gladiatora, skórzana spódnica, gladiator, uprząż na klatkę piersiową, zbroja, seksowny kostium, seksowny kostium na ciało, bielizna, Cosplay,</t>
  </si>
  <si>
    <t>B0989V3HR4</t>
  </si>
  <si>
    <t>Spooktacular Creations Zestaw kostiumowy dla drapieżników na Halloween dla dorosłych, w zestawie T-shirt, rękawiczki, torby i maska na oczy na Halloween (czarny, średni)</t>
  </si>
  <si>
    <t>B08C4F69S9</t>
  </si>
  <si>
    <t>Spooktacular Creations Baby Unisex NASA Jr. kostium astronauty, biały, rozmiar S (6-12 miesięcy)</t>
  </si>
  <si>
    <t>B08C4D34B4</t>
  </si>
  <si>
    <t>Spooktacular Creations Kostium pirata dla małych dzieci, Halloween, słodycze lub psikusy, imprezy przebierańców</t>
  </si>
  <si>
    <t>B08DK6GJQ6</t>
  </si>
  <si>
    <t>Pooktacular Creations Red Werewolf Halloween Dzieci kostium z maski, rękawice i buty (X-Large (13- 15 lat))</t>
  </si>
  <si>
    <t>B0B2KFS66W</t>
  </si>
  <si>
    <t>Spooktacular Creations Nadmuchiwany kostium dla dzieci, szkielet smoka, kostium Air Blow Up, Ride On Deluxe kostium na Halloween, imprezy kostiumowe</t>
  </si>
  <si>
    <t>B0D7LMZ9XD</t>
  </si>
  <si>
    <t>Spooktacular Creations Kostium czarownicy dla dziewczynki, na Halloween, sukienka czarownicy z kapeluszem miotły, kostium czarownicy z brokatem księżyca, zestaw dla czarodziejów, odgrywanie ról czarny Large(10-12 yrs)</t>
  </si>
  <si>
    <t>B0989TPSF2</t>
  </si>
  <si>
    <t>Spooktacular Creations Zestaw kostiumu złodzieja na Halloween, zawiera rękawiczki, torby i maskę na oczy na imprezę halloweenową S czarny</t>
  </si>
  <si>
    <t>B0BWL3Q389</t>
  </si>
  <si>
    <t>JOYIN Slime Ball Party Favors, zestaw 36 sztuk, galaktyka dla dzieci, puszyste, cienkie, nieklejące się, bez pomiaru i bezpieczne galaxy slime ball</t>
  </si>
  <si>
    <t>B0CWGMJVK3</t>
  </si>
  <si>
    <t>Spooktacular Creations Czarna sukienka dziewczęca z kołnierzem, kostium uczennicy z długim rękawem, peruka, aksamit dla dzieci, na Halloween, imprezę cosplay Small (5-7 yrs)</t>
  </si>
  <si>
    <t>B0DB7QQJJ9</t>
  </si>
  <si>
    <t>Harley Quinn kostium Cosplay, kostium Harley Quinn damski, kostium samobójczy, dziewczęcy zestaw kostiumowy złoczyńcy, kostium Harley Quinn dla dorosłych i dzieci, kostium Halyquin na Halloween Dla Dorosłych. S</t>
  </si>
  <si>
    <t>B09JYC2BG2</t>
  </si>
  <si>
    <t>IBAKOM Damski kostium księżniczki Deluxe, klasyczny, różowy, na karnawał, Boże Narodzenie, Halloween, brzoskwinia, Cosplay, imprezę, strój z rękawiczkami koronowymi xl Rosa</t>
  </si>
  <si>
    <t>B0BXN8B148</t>
  </si>
  <si>
    <t>Sincere Party Skelett-Kostüm dla Dzieci Glow in the Dark Skelett-Halloween-Kostüm dla Dzieci i Dzieci...</t>
  </si>
  <si>
    <t>B0F8MKN3J3</t>
  </si>
  <si>
    <t>Nexum Girlanda z chorągiewkami na pierwszy dzień szkoły Hurra, Jestem uczennicą! Dekoracyjny baner</t>
  </si>
  <si>
    <t>B0DD39LV5B</t>
  </si>
  <si>
    <t>Kostium treningowy dla mężczyzn z lat 80. na Halloween, cosplay, dla par, lata 80. i 90., strój treningowy, zestaw dla dorosłych mężczyzn</t>
  </si>
  <si>
    <t>B0FBW4FFB1</t>
  </si>
  <si>
    <t>Nexum Oktoberfest bawarski zestaw dekoracyjny Oktoberfest O'zapft is! Prost! Girlanda Bayern Oktoberfest girlanda z tkaniny o strukturze plastra miodu</t>
  </si>
  <si>
    <t>B0DL9T7NWP</t>
  </si>
  <si>
    <t>33 różowe, prasowane suszone kwiaty, prawdziwe, naturalne, duże opakowanie, różne suche płatki do majsterkowania, rękodzieła, mydła, dekoracji paznokci</t>
  </si>
  <si>
    <t>B0DKFBH5FT</t>
  </si>
  <si>
    <t>Kostium więzienia dla mężczyzn i kobiet, pomarańczowy więzień kombinezon dla dorosłych sukienka z karceraty, na Halloween Karnawał więzień kostium więźnia dorosły</t>
  </si>
  <si>
    <t>B0DPPS26B3</t>
  </si>
  <si>
    <t>Skrzydła motyla, skrzydła motyla, dla dziewczynek, zestaw motylów, skrzydła motyla, dla dziewczynki, peleryna motyli, płaszcz na skrzydła motyla, skrzydła motyla, skrzydła motyla, na karnawał,</t>
  </si>
  <si>
    <t>B0B68JPBKC</t>
  </si>
  <si>
    <t>ASTARON 12 sztuk okularów przeciwsłonecznych na imprezę, neonowe okulary przeciwsłoneczne, vintage, retro, zabawne okulary na imprezę, na plażę, wesele, imprezę, basen, akcesoria imprezowe niebieski</t>
  </si>
  <si>
    <t>B0C89Y73XV</t>
  </si>
  <si>
    <t>Spooktacular Creations Damski tradycyjny kostium na Oktoberfest dla dorosłych, Halloween, przebieranka, impreza Cosplay Zielony XXL</t>
  </si>
  <si>
    <t>B0CYZKQKKX</t>
  </si>
  <si>
    <t>Akcesoria Rapera z lat 80 / 90 do koncertów rapowych, zestaw kostiumów hip-hop, w tym okulary przeciwsłoneczne, kapelusz hip-hop i bransoletkę ze złotym znakiem dolara</t>
  </si>
  <si>
    <t>B0DXF1YYNB</t>
  </si>
  <si>
    <t>Cruella Kostium Kobiety 9 PCS Black White Wig Halloween Panie Cruella Deville Kostiumy Akcesoria Zestaw, biały czarny Poplamiony Szkarłatny Czapka Net Pończochy Lace Maska do karnawału Mottoparty</t>
  </si>
  <si>
    <t>B0F4MMJ8P9</t>
  </si>
  <si>
    <t>Prezenty na parapetówkę, do mieszkania, na szczęście, koniczynka, akrylowa, prezent na parapetówkę, spersonalizowane prezenty, prezent na parapetówkę, dla kobiet, przyjaciółki, sióstr, kolegów</t>
  </si>
  <si>
    <t>B0DB22V6MH</t>
  </si>
  <si>
    <t>360 sztuk szklanych koralików do nawlekania, koraliki do bransoletek, kamieni szlachetnych, koraliki do majsterkowania, do produkcji biżuterii, naszyjników, bransoletek, 12 kolorów, 10 mm</t>
  </si>
  <si>
    <t>B0C6P5R1G7</t>
  </si>
  <si>
    <t>Opaska na czoło z piórami w stylu lat 20. XX wieku, opaska na głowę, na wesele, do kostiumu na karnawał, festiwal, Cosplay, na przyjęcie koktajlowe, wesele, herbatę (czarna) czarny</t>
  </si>
  <si>
    <t>B0FDL1WB7X</t>
  </si>
  <si>
    <t>Strój w stylu lat 80. dla kobiet i mężczyzn, dla dorosłych</t>
  </si>
  <si>
    <t>B0FDL57V3G</t>
  </si>
  <si>
    <t>B0DKDMRMDP</t>
  </si>
  <si>
    <t>Mały kapelusz na imprezę mini brokatowa cylindryczna opaska na czoło opaska na czoło top kapelusz kapelusz bankiet czarny</t>
  </si>
  <si>
    <t>B07GNWBTX8</t>
  </si>
  <si>
    <t>Spooktacular Creations nadmuchiwany kostium pingwina powietrza na Halloween kostium deluxe - rozmiar dla dorosłych (5'5 '' do 6'3'') biały, convient à tous types, 0G-AKK4-JFDV</t>
  </si>
  <si>
    <t>B09QQCQ9YS</t>
  </si>
  <si>
    <t>ELECLAND Sukienka z frędzlami, cekinami i dekoltem w serek, w stylu lat 20. XX wieku, z akcesoriami Czarny M</t>
  </si>
  <si>
    <t>B0CPL6SD2C</t>
  </si>
  <si>
    <t>FOVER Kostium środowy dla dzieci, czarna, gotycka, kostium dla dziewczynki, środa, rodzina, Cosplay, sukienka z naklejką, peruka, skarpetki, czepek pod perukę, karnawał, kostium na karnawał, Halloween 11-12 Jahre</t>
  </si>
  <si>
    <t>B0D9W4CRV9</t>
  </si>
  <si>
    <t>Kostium klauna dla dzieci, chłopców, na Halloween, kostium klauna deluxe, płaszcz, kostium Cosplay z zieloną peruką klauna</t>
  </si>
  <si>
    <t>B0D9W33WZ2</t>
  </si>
  <si>
    <t>UWXOZO Kostium klauna dla dzieci, chłopców, na Halloween, kostium klauna deluxe, płaszcz, kostium Cosplay z zieloną peruką klauna</t>
  </si>
  <si>
    <t>B0CBPS6JDS</t>
  </si>
  <si>
    <t>126-częściowy zestaw naczyń papierowych dla 25 gości, chłopców lub dziewczynek, na tematykę urodzinową, imprezę dla niemowląt</t>
  </si>
  <si>
    <t>B0CCKVSSH3</t>
  </si>
  <si>
    <t>Wiatr 3 szt. dekoracja na Halloween, do ogrodu, na zewnątrz, worek na wiatr, do zawieszania, Giętka, flaga ducha, dekoracja na Halloween, do użytku na zewnątrz, na trawnik, podwórko, taras, do ogrodu</t>
  </si>
  <si>
    <t>B0C6LZZ9HQ</t>
  </si>
  <si>
    <t>Spooktacular Creations T-Rex Nadmuchiwany kostium dla dzieci, zabawny kostium dmuchany powietrzem, druk cyfrowy, kostiumy do jazdy Brązowy M</t>
  </si>
  <si>
    <t>B09JWK23TJ</t>
  </si>
  <si>
    <t>Księżniczka Diadem dla kobiet, Tiara Crystal, Korona, Rhinestone, Dla kobiet, Fryzjer, Dorośli, Akcesoria do włosów, Vintage, Prezent dla zawodów, Strony, Festiwal, Strona, Cosplay, Halloween, Boże Narodzenie</t>
  </si>
  <si>
    <t>B0D2HCM139</t>
  </si>
  <si>
    <t>Kostium treningowy dla mężczyzn z lat 80. i 90., zestaw strojów treningowych, na Halloween, cosplay, dla par</t>
  </si>
  <si>
    <t>B0D5QMMPC1</t>
  </si>
  <si>
    <t>20 sztuk okularów JGA Team Braut gumki do włosów (białe i czarne)</t>
  </si>
  <si>
    <t>B0B1798FQG</t>
  </si>
  <si>
    <t>Queekay chiński rzeźbione tuleje wentylatora drewniane Fan ręka Wesele Lato Składanie Fan Chinese Hollow Vintage Drewniana ściana Dekoracja dla Bridal Shower (Flowerstone) Słonecznik</t>
  </si>
  <si>
    <t>B08FLM5L21</t>
  </si>
  <si>
    <t>Dekoracja na Halloween, straszna dekoracja wisząca, horror, dekoracja na Halloween z dźwiękiem, dekoracyjna kość ze światłem dekoracja czaszki, wiszący duch, szkielet, dekoracja na drzwi, do ogrodu, czarny</t>
  </si>
  <si>
    <t>B0FK4LFRMC</t>
  </si>
  <si>
    <t>DAZZTIME Halloweenowa maska z czaszką dla dorosłych, przerażająca maska z czaszką z ruchomą szczęką, lateksowa maska z głową czaszki, na Halloween Cosplay Imprezy Kostium Maska z czaszką z czapką</t>
  </si>
  <si>
    <t>B0DXZZMVY9</t>
  </si>
  <si>
    <t>Zabawkowy pistolet dla dzieci, pistolet do zabawy, pistolet piankowy, pistolet piankowy, piankowy pistolet do wycinania muszli, zabawki dla dzieci od 14 lat</t>
  </si>
  <si>
    <t>B0CZLGSL7Z</t>
  </si>
  <si>
    <t>3 zestawy prezentów z podziękowaniami nauczyciela wraz z breloczkiem do kluczy z napisem "Danke, Dass Du Mir beim Wachsen Geholfen Hast Lehrer Dankeschön kartki koperty zakończenie szkoły</t>
  </si>
  <si>
    <t>B0DZ57GVW5</t>
  </si>
  <si>
    <t>Zestaw 4 banerów na przyjęcie urodzinowe, wiszące banery na przyjęcie z motywem owoców, czerwony, różowy)</t>
  </si>
  <si>
    <t>B083K42JCS</t>
  </si>
  <si>
    <t>RHYTHMARTS Kostium dinozaura dla dorosłych nadmuchiwany kostium dinozaura dmuchany kostium dinozaura fantazyjny strój dla dorosłych</t>
  </si>
  <si>
    <t>B0D5M4J78R</t>
  </si>
  <si>
    <t>G2PLUS 120 szt. Wesołych Świąt Bożego Narodzenia Naklejki 5 cm Okrągłe, Czerwone i Zielone Na Prezenty, Dekoracja Świąteczna Czerwone i zielone kropki</t>
  </si>
  <si>
    <t>B0D8VZL73B</t>
  </si>
  <si>
    <t>Świece urodzinowe na ciasto, świeca z cyframi, różowe, świece urodzinowe na tort urodzinowy, ozdoba na tort dla dzieci, chłopców, na urodziny, ślub, firmę, rocznicę, dekoracje tortowe (różowe, 3) 3 różowy</t>
  </si>
  <si>
    <t>B07Y82C3J4</t>
  </si>
  <si>
    <t>HBBMAGIC 2 sztuki 1,5 × 2,15 cm białe tło zasłony na wesele, imprezę, 100% poliester, bez fałd, na ścianę ze zdjęciami, na urodziny, chrzest, baby shower, dla panny młodej W150×H215cm(2 Stücke) biały</t>
  </si>
  <si>
    <t>B0B457CBNW</t>
  </si>
  <si>
    <t>Geerypsy Dmuchany kostium dinozaura dla dorosłych, zabawny kostium T-Rex na Halloween, imprezy, Boże Narodzenie, festiwal</t>
  </si>
  <si>
    <t>B0DWDK7GLK</t>
  </si>
  <si>
    <t>Maska goryla, czarna maska goryla, maska małpy, maska z motywem dzikich zwierząt, lateksowa, realistyczna maska, nowość na Halloween, przebieranie się na imprezę, imprezę, na imprezę,</t>
  </si>
  <si>
    <t>B097PTKD41</t>
  </si>
  <si>
    <t>Aurueda Anime French Maid Dress śliczna sukienka pokojówka Cosplay sukienka na Halloween kostium pokojówka zestaw</t>
  </si>
  <si>
    <t>B06Y1PGMSC</t>
  </si>
  <si>
    <t>papapanda Peleryna wampira dla dorosłych stójka czarno-czerwona 170 cm</t>
  </si>
  <si>
    <t>B09QRX1VQM</t>
  </si>
  <si>
    <t>ELECLAND 10 sztuk Flapper Wielki Gatsby zestaw akcesoriów modowych z lat 20. z opaską na głowę, długie czarne rękawiczki, naszyjnik, kolczyki dla kobiet Czarne złoto</t>
  </si>
  <si>
    <t>B07PGSQTJ6</t>
  </si>
  <si>
    <t>JASHKE Nadmuchiwany kostium do jazdy konnej, kostium flaminga, kostium strusiego dla dorosłych Brązowy dinozaur</t>
  </si>
  <si>
    <t>B0C993CMT8</t>
  </si>
  <si>
    <t>JASHKE Kostium papugi dla dorosłych, nadmuchiwany, kostium na Halloween, dla dorosłych</t>
  </si>
  <si>
    <t>B08PV4TY38</t>
  </si>
  <si>
    <t>GRACEART cylinder w stylu steampunkowym, koła zębate, czarne pióro Styl03 M</t>
  </si>
  <si>
    <t>B0D2XSCT1N</t>
  </si>
  <si>
    <t>Spooktacular Creations Damski kostium księżniczki dla dorosłych, zielona sukienka, wróżka z naszyjnikiem, na Halloween, do odgrywania ról, rozmiar M</t>
  </si>
  <si>
    <t>B0D1DY5D7F</t>
  </si>
  <si>
    <t>Spooktacular Creations Deluxe Gotycki kostium wampira dla dzieci, Halloween Party Ulubione, Ubierz, Role Play i Cosplay Grey S</t>
  </si>
  <si>
    <t>B0C85PGB16</t>
  </si>
  <si>
    <t>Spooktacular Creations zestaw kostiumów dla dorosłych, czarny, bez głowy, w zestawie kamizelka z peleryną, kaptur, ochraniacze na buty, rękawiczki dla mężczyzn</t>
  </si>
  <si>
    <t>B0DMJZNTMK</t>
  </si>
  <si>
    <t>Średniowieczna odzież męska kostiumy, średniowieczna kurtka steampunkowa, gotycki frak, wiktoriański frak, męskie kostiumy dla mężczyzn, kostiumy na Halloween, pirat, wampir, cosplay Kostiumy B XXL</t>
  </si>
  <si>
    <t>B0CKZGMQQT</t>
  </si>
  <si>
    <t>Carnavalife Środa dziewczyna kostium, środa kostium kobieta, środa dziewczyna kostium, środa dziewczyna kostium, środa dziewczyna strój, środa dziewczyna sukienka M Sukienka taneczna</t>
  </si>
  <si>
    <t>B0BHP918M8</t>
  </si>
  <si>
    <t>Carnavalife Kostium więźnia, pomarańczowa małpa, kostium więźnia, kostium więźnia, kostium więźnia, pomarańczowy kombinezon więźnia na Halloween Cosplay (L)</t>
  </si>
  <si>
    <t>B0CJM95RJB</t>
  </si>
  <si>
    <t>Kostium Dziewczyna Posiadana Egzorcyzm Egzorcystyczny Kobieta, Kostium Possessed Girl na Halloween i Karnawał, Kostium Piżama Hallowen Kobieta, Kostium Przeklęty Evil Spirit, Kostium Film Kobieta</t>
  </si>
  <si>
    <t>B0BHP87N9V</t>
  </si>
  <si>
    <t>Carnavalife Kostium więźnia, pomarańczowa małpa, kostium więźnia, kostium więźnia, kostium więźnia, pomarańczowy kombinezon więźnia na Halloween Cosplay (XL)</t>
  </si>
  <si>
    <t>B0CL2CHJ85</t>
  </si>
  <si>
    <t>Carnavalife Kostium Czarna Śmierć Kobieta Dorosły Mężczyzna Aolescent, Kostium Steampunk, Medyk Dorosłych Halloween</t>
  </si>
  <si>
    <t>B08B85JDWN</t>
  </si>
  <si>
    <t>JASHKE Nadmuchiwany kostium Trex, dinozaur, kostium na Halloween, fantazyjny strój dla dorosłych Fioletowy</t>
  </si>
  <si>
    <t>B01MTF436E</t>
  </si>
  <si>
    <t>AirSuit® Nadmuchiwany kostium dinozaura | fantazyjny kostium wyrzutni | jakość premium | rozmiar dla dorosłych od 160 do 190 cm | poliester | przyjemny w noszeniu | odporny | z systemem nadmuchiwania Raptor</t>
  </si>
  <si>
    <t>B07WW3C491</t>
  </si>
  <si>
    <t>Myir JUN Męski płaszcz z kapturem, męski szlafrok, Halloween, kostium filmowy, rycerz, tunika, peleryna dla dorosłych, kostium, karnawał, cosplay, rozmiar XL, czarny Czarny XL</t>
  </si>
  <si>
    <t>B07GPWWXXM</t>
  </si>
  <si>
    <t>Myir JUN szata mnicha, kostium mnicha, szata kapłana, kostium średniowieczny, kaptur, męski (czarny, XL) XL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</si>
</sst>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571500" cy="381000"/>
        </a:xfrm>
        <a:prstGeom prst="rect"/>
        <a:ln/>
      </xdr:spPr>
    </xdr:pic>
    <xdr:clientData fLocksWithSheet="true" fPrintsWithSheet="true"/>
  </xdr:oneCellAnchor>
  <xdr:oneCellAnchor>
    <xdr:from>
      <xdr:col>1</xdr:col>
      <xdr:colOff>381000</xdr:colOff>
      <xdr:row>51</xdr:row>
      <xdr:rowOff>171450</xdr:rowOff>
    </xdr:from>
    <xdr:ext cx="609600" cy="695325"/>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953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8105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78105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55245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552450"/>
        </a:xfrm>
        <a:prstGeom prst="rect"/>
        <a:ln/>
      </xdr:spPr>
    </xdr:pic>
    <xdr:clientData fLocksWithSheet="true" fPrintsWithSheet="true"/>
  </xdr:oneCellAnchor>
  <xdr:oneCellAnchor>
    <xdr:from>
      <xdr:col>1</xdr:col>
      <xdr:colOff>381000</xdr:colOff>
      <xdr:row>70</xdr:row>
      <xdr:rowOff>171450</xdr:rowOff>
    </xdr:from>
    <xdr:ext cx="609600" cy="73342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7334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809625"/>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80962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NPZY69" Type="http://schemas.openxmlformats.org/officeDocument/2006/relationships/hyperlink" TargetMode="External"></Relationship><Relationship Id="rId3"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4" Target="https://www.amazon.pl/dp/B0CN7C337X" Type="http://schemas.openxmlformats.org/officeDocument/2006/relationships/hyperlink" TargetMode="External"></Relationship><Relationship Id="rId5" Target="https://www.google.pl/search?q=Velmawig+Morticia+Addams+kostium+damski+dla+doros%C5%82ych%2C+elegancki%2C+gotycki%2C+vintage%2C+z+odkrytymi+ramionami%2C+sukienka+dla+rodziny+Addam%C3%B3w%2C+kostium+czarownicy%2C+cosplay+z+r%C3%B3%C5%BCami%2C+akcesoria+na+karnawa%C5%82%2C" Type="http://schemas.openxmlformats.org/officeDocument/2006/relationships/hyperlink" TargetMode="External"></Relationship><Relationship Id="rId6" Target="https://www.amazon.pl/dp/B089DXR42Q" Type="http://schemas.openxmlformats.org/officeDocument/2006/relationships/hyperlink" TargetMode="External"></Relationship><Relationship Id="rId7"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8" Target="https://www.amazon.pl/dp/B0D9WG4KM5" Type="http://schemas.openxmlformats.org/officeDocument/2006/relationships/hyperlink" TargetMode="External"></Relationship><Relationship Id="rId9" Target="https://www.google.pl/search?q=Velmawig+Kostium+wampira+dla+m%C4%99%C5%BCczyzn%2C+renesansowy%2C+%C5%9Bredniowieczny+wampir%2C+gotycki%2C+kr%C3%B3lewski%2C+Cosplay%2C+kostium+Deluxe+na+Halloween" Type="http://schemas.openxmlformats.org/officeDocument/2006/relationships/hyperlink" TargetMode="External"></Relationship><Relationship Id="rId10" Target="https://www.amazon.pl/dp/B0DGG88FC3" Type="http://schemas.openxmlformats.org/officeDocument/2006/relationships/hyperlink" TargetMode="External"></Relationship><Relationship Id="rId11" Target="https://www.google.pl/search?q=Ginkago+3-cz%C4%99%C5%9Bciowy+%C5%9Bredniowieczny+kostium+pirata%2C+zestaw+%C5%9Bredniowieczny+sukienka+damska+z+gorsetem+pirata%2C+sp%C3%B3dnica%2C+kostium+karnawa%C5%82owy+na+Halloween%2C+karnawa%C5%82%2C+cosplay+br%C4%85zowy+M" Type="http://schemas.openxmlformats.org/officeDocument/2006/relationships/hyperlink" TargetMode="External"></Relationship><Relationship Id="rId12" Target="https://www.amazon.pl/dp/B0FDWPYDPL" Type="http://schemas.openxmlformats.org/officeDocument/2006/relationships/hyperlink" TargetMode="External"></Relationship><Relationship Id="rId13" Target="https://www.google.pl/search?q=Zje%C5%BCd%C5%BCalnie+transferowe+do+rzemios%C5%82a%2C+hiszpa%C5%84skiej+Biblii%2C+UV-+DTF%2C+do+473+ml+szk%C5%82a%2C+kwiaty+boho%2C+naklejki+transferowe%2C+DIY%2C+wodoodporne%2C+naklejki+chrze%C5%9Bcija%C5%84skie%2C+dekoracja%2C+8+arkuszy" Type="http://schemas.openxmlformats.org/officeDocument/2006/relationships/hyperlink" TargetMode="External"></Relationship><Relationship Id="rId14" Target="https://www.amazon.pl/dp/B0FDWNPHDM" Type="http://schemas.openxmlformats.org/officeDocument/2006/relationships/hyperlink" TargetMode="External"></Relationship><Relationship Id="rId15" Target="https://www.google.pl/search?q=Rub+on+Transfery+do+r%C4%99kodzie%C5%82a%2C+12+arkuszy%2C+werset+biblijny%2C+kwiaty%2C+UV%2C+DTF%2C+naklejki+transferowe+na+meble%2C+inspiruj%C4%85ce+naklejki+na+sto%C5%82y+do+szafy%2C+DIY%2C+r%C4%99kodzie%C5%82o%2C+do+dekoracji+wn%C4%99trz" Type="http://schemas.openxmlformats.org/officeDocument/2006/relationships/hyperlink" TargetMode="External"></Relationship><Relationship Id="rId16" Target="https://www.amazon.pl/dp/B0FDW34K1G" Type="http://schemas.openxmlformats.org/officeDocument/2006/relationships/hyperlink" TargetMode="External"></Relationship><Relationship Id="rId17" Target="https://www.google.pl/search?q=Bzdury+Transfery+dla+rzemios%C5%82a%2C+20+arkuszy+Hiszpa%C5%84skie+biblie+UV+DTF+Opakowania+do+473+ml+szklanej+zlewki%2C+Coquette+Butterfly+Transfer+Sticker+DIY+Waterproof+Christian+Sticker+Decor" Type="http://schemas.openxmlformats.org/officeDocument/2006/relationships/hyperlink" TargetMode="External"></Relationship><Relationship Id="rId18" Target="https://www.amazon.pl/dp/B0CN92JWBS" Type="http://schemas.openxmlformats.org/officeDocument/2006/relationships/hyperlink" TargetMode="External"></Relationship><Relationship Id="rId19" Target="https://www.google.pl/search?q=Sumerk+1+szt.+40.+kartka+urodzinowa+Happy+40th+Birthday+Card+z+kopert%C4%85+i+2+naklejkami+kartka+urodzinowa+%C5%BCona+dziewczyna+kartka+urodzinowa+kartka+urodzinowa+kartka+urodzinowa+kartka+urodzinowa+Kartki+z+%C5%BCyczeniami+na+40.+urodziny" Type="http://schemas.openxmlformats.org/officeDocument/2006/relationships/hyperlink" TargetMode="External"></Relationship><Relationship Id="rId20" Target="https://www.amazon.pl/dp/B0989X9RLG" Type="http://schemas.openxmlformats.org/officeDocument/2006/relationships/hyperlink" TargetMode="External"></Relationship><Relationship Id="rId21" Target="https://www.google.pl/search?q=Spooktacular+Creations+Kostium+wampira+dla+dzieci%2C+dziewczynek%2C+ksi%C4%99%C5%BCniczki%2C+na+Halloween%2C+du%C5%BCy+L+%2810-12+lat%29" Type="http://schemas.openxmlformats.org/officeDocument/2006/relationships/hyperlink" TargetMode="External"></Relationship><Relationship Id="rId22" Target="https://www.amazon.pl/dp/B0D2HQ7GCT" Type="http://schemas.openxmlformats.org/officeDocument/2006/relationships/hyperlink" TargetMode="External"></Relationship><Relationship Id="rId23" Target="https://www.google.pl/search?q=Spooktacular+Creations+Straszny+kostium+klauna+dla+dziewczynek%2C+kostium+kr%C4%99conego+klauna%2C+Straszny+kostium+b%C5%82azna+dla+dziewcz%C4%85t-S+Small%285-7+yrs%29" Type="http://schemas.openxmlformats.org/officeDocument/2006/relationships/hyperlink" TargetMode="External"></Relationship><Relationship Id="rId24" Target="https://www.amazon.pl/dp/B0D1DV5Z6J" Type="http://schemas.openxmlformats.org/officeDocument/2006/relationships/hyperlink" TargetMode="External"></Relationship><Relationship Id="rId25" Target="https://www.google.pl/search?q=Spooktacular+Creations+Halloween+dzieci%C4%99cy+fioletowy+smok%2C+smok%2C+skrzyd%C5%82a+smoka%2C+ogon+i+maska+dla+ch%C5%82opc%C3%B3w+na+Halloween%2C+sukienka+Up-XL" Type="http://schemas.openxmlformats.org/officeDocument/2006/relationships/hyperlink" TargetMode="External"></Relationship><Relationship Id="rId26" Target="https://www.amazon.pl/dp/B094CKT9NS" Type="http://schemas.openxmlformats.org/officeDocument/2006/relationships/hyperlink" TargetMode="External"></Relationship><Relationship Id="rId27" Target="https://www.google.pl/search?q=JOYIN+Kalendarz+adwentowy+z+psem+i+kotem+z+motywem+zwierz%C4%99cym%2C+zabawki%2C+zabawki%2C+zabawki%2C+24+dni+odliczania+adwent%C3%B3w%2C+2021" Type="http://schemas.openxmlformats.org/officeDocument/2006/relationships/hyperlink" TargetMode="External"></Relationship><Relationship Id="rId28" Target="https://www.amazon.pl/dp/B0759ZMVHP" Type="http://schemas.openxmlformats.org/officeDocument/2006/relationships/hyperlink" TargetMode="External"></Relationship><Relationship Id="rId29" Target="https://www.google.pl/search?q=Spooktacular+Creations+Kostium+zombie+dla+dzieci%2C+straszny+kostium+na+Halloween+dla+ch%C5%82opc%C3%B3w%2C+Halloween+czarny+L" Type="http://schemas.openxmlformats.org/officeDocument/2006/relationships/hyperlink" TargetMode="External"></Relationship><Relationship Id="rId30" Target="https://www.amazon.pl/dp/B0F8N9H2T2" Type="http://schemas.openxmlformats.org/officeDocument/2006/relationships/hyperlink" TargetMode="External"></Relationship><Relationship Id="rId31" Target="https://www.google.pl/search?q=Spooktacular+Creations+Kostium+cheerleaderki+na+Halloween%2C+dla+dziewczynek%2C+kostium+z%C5%82ego+ducha+dla+dzieci%2C+straszny+str%C3%B3j+czaszki+z+akcesoriami+Czarny+purpurowy+X-Large%2812-14+yrs%29" Type="http://schemas.openxmlformats.org/officeDocument/2006/relationships/hyperlink" TargetMode="External"></Relationship><Relationship Id="rId32" Target="https://www.amazon.pl/dp/B0C6M1WSLF" Type="http://schemas.openxmlformats.org/officeDocument/2006/relationships/hyperlink" TargetMode="External"></Relationship><Relationship Id="rId33" Target="https://www.google.pl/search?q=Spooktacular+Creations+Nadmuchiwany+kostium+dla+dzieci%2C+Halloween+Raptor%2C+LED+Eyes+Ride+Raptor+Dinozaur+wysadzany+na+imprez%C4%99+halloweenow%C4%85+Czerwony+M" Type="http://schemas.openxmlformats.org/officeDocument/2006/relationships/hyperlink" TargetMode="External"></Relationship><Relationship Id="rId34" Target="https://www.amazon.pl/dp/B0CZHGZ92H" Type="http://schemas.openxmlformats.org/officeDocument/2006/relationships/hyperlink" TargetMode="External"></Relationship><Relationship Id="rId35" Target="https://www.google.pl/search?q=M%C4%99skie+body+na+pasku%2C+sk%C3%B3rzana+uprz%C4%85%C5%BC+z+regulacj%C4%85+gladiatora%2C+sk%C3%B3rzana+sp%C3%B3dnica%2C+gladiator%2C+uprz%C4%85%C5%BC+na+klatk%C4%99+piersiow%C4%85%2C+zbroja%2C+seksowny+kostium%2C+seksowny+kostium+na+cia%C5%82o%2C+bielizna%2C+Cosplay%2C" Type="http://schemas.openxmlformats.org/officeDocument/2006/relationships/hyperlink" TargetMode="External"></Relationship><Relationship Id="rId36" Target="https://www.amazon.pl/dp/B0989V3HR4" Type="http://schemas.openxmlformats.org/officeDocument/2006/relationships/hyperlink" TargetMode="External"></Relationship><Relationship Id="rId37" Target="https://www.google.pl/search?q=Spooktacular+Creations+Zestaw+kostiumowy+dla+drapie%C5%BCnik%C3%B3w+na+Halloween+dla+doros%C5%82ych%2C+w+zestawie+T-shirt%2C+r%C4%99kawiczki%2C+torby+i+maska+na+oczy+na+Halloween+%28czarny%2C+%C5%9Bredni%29" Type="http://schemas.openxmlformats.org/officeDocument/2006/relationships/hyperlink" TargetMode="External"></Relationship><Relationship Id="rId38" Target="https://www.amazon.pl/dp/B08C4F69S9" Type="http://schemas.openxmlformats.org/officeDocument/2006/relationships/hyperlink" TargetMode="External"></Relationship><Relationship Id="rId39" Target="https://www.google.pl/search?q=Spooktacular+Creations+Baby+Unisex+NASA+Jr.+kostium+astronauty%2C+bia%C5%82y%2C+rozmiar+S+%286-12+miesi%C4%99cy%29" Type="http://schemas.openxmlformats.org/officeDocument/2006/relationships/hyperlink" TargetMode="External"></Relationship><Relationship Id="rId40" Target="https://www.amazon.pl/dp/B08C4D34B4" Type="http://schemas.openxmlformats.org/officeDocument/2006/relationships/hyperlink" TargetMode="External"></Relationship><Relationship Id="rId41" Target="https://www.google.pl/search?q=Spooktacular+Creations+Kostium+pirata+dla+ma%C5%82ych+dzieci%2C+Halloween%2C+s%C5%82odycze+lub+psikusy%2C+imprezy+przebiera%C5%84c%C3%B3w" Type="http://schemas.openxmlformats.org/officeDocument/2006/relationships/hyperlink" TargetMode="External"></Relationship><Relationship Id="rId42" Target="https://www.amazon.pl/dp/B08DK6GJQ6" Type="http://schemas.openxmlformats.org/officeDocument/2006/relationships/hyperlink" TargetMode="External"></Relationship><Relationship Id="rId43" Target="https://www.google.pl/search?q=Pooktacular+Creations+Red+Werewolf+Halloween+Dzieci+kostium+z+maski%2C+r%C4%99kawice+i+buty+%28X-Large+%2813-+15+lat%29%29" Type="http://schemas.openxmlformats.org/officeDocument/2006/relationships/hyperlink" TargetMode="External"></Relationship><Relationship Id="rId44" Target="https://www.amazon.pl/dp/B0B2KFS66W" Type="http://schemas.openxmlformats.org/officeDocument/2006/relationships/hyperlink" TargetMode="External"></Relationship><Relationship Id="rId45"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46" Target="https://www.amazon.pl/dp/B0D7LMZ9XD" Type="http://schemas.openxmlformats.org/officeDocument/2006/relationships/hyperlink" TargetMode="External"></Relationship><Relationship Id="rId47" Target="https://www.google.pl/search?q=Spooktacular+Creations+Kostium+czarownicy+dla+dziewczynki%2C+na+Halloween%2C+sukienka+czarownicy+z+kapeluszem+miot%C5%82y%2C+kostium+czarownicy+z+brokatem+ksi%C4%99%C5%BCyca%2C+zestaw+dla+czarodziej%C3%B3w%2C+odgrywanie+r%C3%B3l+czarny+Large%2810-12+yrs%29" Type="http://schemas.openxmlformats.org/officeDocument/2006/relationships/hyperlink" TargetMode="External"></Relationship><Relationship Id="rId48" Target="https://www.amazon.pl/dp/B0989TPSF2" Type="http://schemas.openxmlformats.org/officeDocument/2006/relationships/hyperlink" TargetMode="External"></Relationship><Relationship Id="rId49" Target="https://www.google.pl/search?q=Spooktacular+Creations+Zestaw+kostiumu+z%C5%82odzieja+na+Halloween%2C+zawiera+r%C4%99kawiczki%2C+torby+i+mask%C4%99+na+oczy+na+imprez%C4%99+halloweenow%C4%85+S+czarny" Type="http://schemas.openxmlformats.org/officeDocument/2006/relationships/hyperlink" TargetMode="External"></Relationship><Relationship Id="rId50" Target="https://www.amazon.pl/dp/B0BWL3Q389" Type="http://schemas.openxmlformats.org/officeDocument/2006/relationships/hyperlink" TargetMode="External"></Relationship><Relationship Id="rId51" Target="https://www.google.pl/search?q=JOYIN+Slime+Ball+Party+Favors%2C+zestaw+36+sztuk%2C+galaktyka+dla+dzieci%2C+puszyste%2C+cienkie%2C+nieklej%C4%85ce+si%C4%99%2C+bez+pomiaru+i+bezpieczne+galaxy+slime+ball" Type="http://schemas.openxmlformats.org/officeDocument/2006/relationships/hyperlink" TargetMode="External"></Relationship><Relationship Id="rId52" Target="https://www.amazon.pl/dp/B0CWGMJVK3" Type="http://schemas.openxmlformats.org/officeDocument/2006/relationships/hyperlink" TargetMode="External"></Relationship><Relationship Id="rId53" Target="https://www.google.pl/search?q=Spooktacular+Creations+Czarna+sukienka+dziewcz%C4%99ca+z+ko%C5%82nierzem%2C+kostium+uczennicy+z+d%C5%82ugim+r%C4%99kawem%2C+peruka%2C+aksamit+dla+dzieci%2C+na+Halloween%2C+imprez%C4%99+cosplay+Small+%285-7+yrs%29" Type="http://schemas.openxmlformats.org/officeDocument/2006/relationships/hyperlink" TargetMode="External"></Relationship><Relationship Id="rId54" Target="https://www.amazon.pl/dp/B0DB7QQJJ9" Type="http://schemas.openxmlformats.org/officeDocument/2006/relationships/hyperlink" TargetMode="External"></Relationship><Relationship Id="rId55"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 Id="rId56" Target="https://www.amazon.pl/dp/B09JYC2BG2" Type="http://schemas.openxmlformats.org/officeDocument/2006/relationships/hyperlink" TargetMode="External"></Relationship><Relationship Id="rId57" Target="https://www.google.pl/search?q=IBAKOM+Damski+kostium+ksi%C4%99%C5%BCniczki+Deluxe%2C+klasyczny%2C+r%C3%B3%C5%BCowy%2C+na+karnawa%C5%82%2C+Bo%C5%BCe+Narodzenie%2C+Halloween%2C+brzoskwinia%2C+Cosplay%2C+imprez%C4%99%2C+str%C3%B3j+z+r%C4%99kawiczkami+koronowymi+xl+Rosa" Type="http://schemas.openxmlformats.org/officeDocument/2006/relationships/hyperlink" TargetMode="External"></Relationship><Relationship Id="rId58" Target="https://www.amazon.pl/dp/B0BXN8B148" Type="http://schemas.openxmlformats.org/officeDocument/2006/relationships/hyperlink" TargetMode="External"></Relationship><Relationship Id="rId59" Target="https://www.google.pl/search?q=Sincere+Party+Skelett-Kost%C3%BCm+dla+Dzieci+Glow+in+the+Dark+Skelett-Halloween-Kost%C3%BCm+dla+Dzieci+i+Dzieci..." Type="http://schemas.openxmlformats.org/officeDocument/2006/relationships/hyperlink" TargetMode="External"></Relationship><Relationship Id="rId60" Target="https://www.amazon.pl/dp/B0F8MKN3J3" Type="http://schemas.openxmlformats.org/officeDocument/2006/relationships/hyperlink" TargetMode="External"></Relationship><Relationship Id="rId61" Target="https://www.google.pl/search?q=Nexum+Girlanda+z+chor%C4%85giewkami+na+pierwszy+dzie%C5%84+szko%C5%82y+Hurra%2C+Jestem+uczennic%C4%85%21+Dekoracyjny+baner" Type="http://schemas.openxmlformats.org/officeDocument/2006/relationships/hyperlink" TargetMode="External"></Relationship><Relationship Id="rId62" Target="https://www.amazon.pl/dp/B0DD39LV5B" Type="http://schemas.openxmlformats.org/officeDocument/2006/relationships/hyperlink" TargetMode="External"></Relationship><Relationship Id="rId63" Target="https://www.google.pl/search?q=Kostium+treningowy+dla+m%C4%99%C5%BCczyzn+z+lat+80.+na+Halloween%2C+cosplay%2C+dla+par%2C+lata+80.+i+90.%2C+str%C3%B3j+treningowy%2C+zestaw+dla+doros%C5%82ych+m%C4%99%C5%BCczyzn" Type="http://schemas.openxmlformats.org/officeDocument/2006/relationships/hyperlink" TargetMode="External"></Relationship><Relationship Id="rId64" Target="https://www.amazon.pl/dp/B0FBW4FFB1" Type="http://schemas.openxmlformats.org/officeDocument/2006/relationships/hyperlink" TargetMode="External"></Relationship><Relationship Id="rId65"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66" Target="https://www.amazon.pl/dp/B0DL9T7NWP" Type="http://schemas.openxmlformats.org/officeDocument/2006/relationships/hyperlink" TargetMode="External"></Relationship><Relationship Id="rId67" Target="https://www.google.pl/search?q=33+r%C3%B3%C5%BCowe%2C+prasowane+suszone+kwiaty%2C+prawdziwe%2C+naturalne%2C+du%C5%BCe+opakowanie%2C+r%C3%B3%C5%BCne+suche+p%C5%82atki+do+majsterkowania%2C+r%C4%99kodzie%C5%82a%2C+myd%C5%82a%2C+dekoracji+paznokci" Type="http://schemas.openxmlformats.org/officeDocument/2006/relationships/hyperlink" TargetMode="External"></Relationship><Relationship Id="rId68" Target="https://www.amazon.pl/dp/B0DKFBH5FT" Type="http://schemas.openxmlformats.org/officeDocument/2006/relationships/hyperlink" TargetMode="External"></Relationship><Relationship Id="rId69" Target="https://www.google.pl/search?q=Kostium+wi%C4%99zienia+dla+m%C4%99%C5%BCczyzn+i+kobiet%2C+pomara%C5%84czowy+wi%C4%99zie%C5%84+kombinezon+dla+doros%C5%82ych+sukienka+z+karceraty%2C+na+Halloween+Karnawa%C5%82+wi%C4%99zie%C5%84+kostium+wi%C4%99%C5%BAnia+doros%C5%82y" Type="http://schemas.openxmlformats.org/officeDocument/2006/relationships/hyperlink" TargetMode="External"></Relationship><Relationship Id="rId70" Target="https://www.amazon.pl/dp/B0DPPS26B3" Type="http://schemas.openxmlformats.org/officeDocument/2006/relationships/hyperlink" TargetMode="External"></Relationship><Relationship Id="rId71" Target="https://www.google.pl/search?q=Skrzyd%C5%82a+motyla%2C+skrzyd%C5%82a+motyla%2C+dla+dziewczynek%2C+zestaw+motyl%C3%B3w%2C+skrzyd%C5%82a+motyla%2C+dla+dziewczynki%2C+peleryna+motyli%2C+p%C5%82aszcz+na+skrzyd%C5%82a+motyla%2C+skrzyd%C5%82a+motyla%2C+skrzyd%C5%82a+motyla%2C+na+karnawa%C5%82%2C" Type="http://schemas.openxmlformats.org/officeDocument/2006/relationships/hyperlink" TargetMode="External"></Relationship><Relationship Id="rId72" Target="https://www.amazon.pl/dp/B0B68JPBKC" Type="http://schemas.openxmlformats.org/officeDocument/2006/relationships/hyperlink" TargetMode="External"></Relationship><Relationship Id="rId73" Target="https://www.google.pl/search?q=ASTARON+12+sztuk+okular%C3%B3w+przeciws%C5%82onecznych+na+imprez%C4%99%2C+neonowe+okulary+przeciws%C5%82oneczne%2C+vintage%2C+retro%2C+zabawne+okulary+na+imprez%C4%99%2C+na+pla%C5%BC%C4%99%2C+wesele%2C+imprez%C4%99%2C+basen%2C+akcesoria+imprezowe+niebieski" Type="http://schemas.openxmlformats.org/officeDocument/2006/relationships/hyperlink" TargetMode="External"></Relationship><Relationship Id="rId74" Target="https://www.amazon.pl/dp/B0C89Y73XV" Type="http://schemas.openxmlformats.org/officeDocument/2006/relationships/hyperlink" TargetMode="External"></Relationship><Relationship Id="rId75" Target="https://www.google.pl/search?q=Spooktacular+Creations+Damski+tradycyjny+kostium+na+Oktoberfest+dla+doros%C5%82ych%2C+Halloween%2C+przebieranka%2C+impreza+Cosplay+Zielony+XXL" Type="http://schemas.openxmlformats.org/officeDocument/2006/relationships/hyperlink" TargetMode="External"></Relationship><Relationship Id="rId76" Target="https://www.amazon.pl/dp/B0CYZKQKKX" Type="http://schemas.openxmlformats.org/officeDocument/2006/relationships/hyperlink" TargetMode="External"></Relationship><Relationship Id="rId77" Target="https://www.google.pl/search?q=Akcesoria+Rapera+z+lat+80+%2F+90+do+koncert%C3%B3w+rapowych%2C+zestaw+kostium%C3%B3w+hip-hop%2C+w+tym+okulary+przeciws%C5%82oneczne%2C+kapelusz+hip-hop+i+bransoletk%C4%99+ze+z%C5%82otym+znakiem+dolara" Type="http://schemas.openxmlformats.org/officeDocument/2006/relationships/hyperlink" TargetMode="External"></Relationship><Relationship Id="rId78" Target="https://www.amazon.pl/dp/B0DXF1YYNB" Type="http://schemas.openxmlformats.org/officeDocument/2006/relationships/hyperlink" TargetMode="External"></Relationship><Relationship Id="rId79" Target="https://www.google.pl/search?q=Cruella+Kostium+Kobiety+9+PCS+Black+White+Wig+Halloween+Panie+Cruella+Deville+Kostiumy+Akcesoria+Zestaw%2C+bia%C5%82y+czarny+Poplamiony+Szkar%C5%82atny+Czapka+Net+Po%C5%84czochy+Lace+Maska+do+karnawa%C5%82u+Mottoparty" Type="http://schemas.openxmlformats.org/officeDocument/2006/relationships/hyperlink" TargetMode="External"></Relationship><Relationship Id="rId80" Target="https://www.amazon.pl/dp/B0F4MMJ8P9" Type="http://schemas.openxmlformats.org/officeDocument/2006/relationships/hyperlink" TargetMode="External"></Relationship><Relationship Id="rId81" Target="https://www.google.pl/search?q=Prezenty+na+parapet%C3%B3wk%C4%99%2C+do+mieszkania%2C+na+szcz%C4%99%C5%9Bcie%2C+koniczynka%2C+akrylowa%2C+prezent+na+parapet%C3%B3wk%C4%99%2C+spersonalizowane+prezenty%2C+prezent+na+parapet%C3%B3wk%C4%99%2C+dla+kobiet%2C+przyjaci%C3%B3%C5%82ki%2C+si%C3%B3str%2C+koleg%C3%B3w" Type="http://schemas.openxmlformats.org/officeDocument/2006/relationships/hyperlink" TargetMode="External"></Relationship><Relationship Id="rId82" Target="https://www.amazon.pl/dp/B0DB22V6MH" Type="http://schemas.openxmlformats.org/officeDocument/2006/relationships/hyperlink" TargetMode="External"></Relationship><Relationship Id="rId83" Target="https://www.google.pl/search?q=360+sztuk+szklanych+koralik%C3%B3w+do+nawlekania%2C+koraliki+do+bransoletek%2C+kamieni+szlachetnych%2C+koraliki+do+majsterkowania%2C+do+produkcji+bi%C5%BCuterii%2C+naszyjnik%C3%B3w%2C+bransoletek%2C+12+kolor%C3%B3w%2C+10+mm" Type="http://schemas.openxmlformats.org/officeDocument/2006/relationships/hyperlink" TargetMode="External"></Relationship><Relationship Id="rId84" Target="https://www.amazon.pl/dp/B0C6P5R1G7" Type="http://schemas.openxmlformats.org/officeDocument/2006/relationships/hyperlink" TargetMode="External"></Relationship><Relationship Id="rId85" Target="https://www.google.pl/search?q=Opaska+na+czo%C5%82o+z+pi%C3%B3rami+w+stylu+lat+20.+XX+wieku%2C+opaska+na+g%C5%82ow%C4%99%2C+na+wesele%2C+do+kostiumu+na+karnawa%C5%82%2C+festiwal%2C+Cosplay%2C+na+przyj%C4%99cie+koktajlowe%2C+wesele%2C+herbat%C4%99+%28czarna%29+czarny" Type="http://schemas.openxmlformats.org/officeDocument/2006/relationships/hyperlink" TargetMode="External"></Relationship><Relationship Id="rId86" Target="https://www.amazon.pl/dp/B0FDL1WB7X" Type="http://schemas.openxmlformats.org/officeDocument/2006/relationships/hyperlink" TargetMode="External"></Relationship><Relationship Id="rId87" Target="https://www.google.pl/search?q=Str%C3%B3j+w+stylu+lat+80.+dla+kobiet+i+m%C4%99%C5%BCczyzn%2C+dla+doros%C5%82ych" Type="http://schemas.openxmlformats.org/officeDocument/2006/relationships/hyperlink" TargetMode="External"></Relationship><Relationship Id="rId88" Target="https://www.amazon.pl/dp/B0FDL57V3G" Type="http://schemas.openxmlformats.org/officeDocument/2006/relationships/hyperlink" TargetMode="External"></Relationship><Relationship Id="rId89" Target="https://www.google.pl/search?q=Str%C3%B3j+w+stylu+lat+80.+dla+kobiet+i+m%C4%99%C5%BCczyzn%2C+dla+doros%C5%82ych" Type="http://schemas.openxmlformats.org/officeDocument/2006/relationships/hyperlink" TargetMode="External"></Relationship><Relationship Id="rId90" Target="https://www.amazon.pl/dp/B0DKDMRMDP" Type="http://schemas.openxmlformats.org/officeDocument/2006/relationships/hyperlink" TargetMode="External"></Relationship><Relationship Id="rId91" Target="https://www.google.pl/search?q=Ma%C5%82y+kapelusz+na+imprez%C4%99+mini+brokatowa+cylindryczna+opaska+na+czo%C5%82o+opaska+na+czo%C5%82o+top+kapelusz+kapelusz+bankiet+czarny" Type="http://schemas.openxmlformats.org/officeDocument/2006/relationships/hyperlink" TargetMode="External"></Relationship><Relationship Id="rId92" Target="https://www.amazon.pl/dp/B07GNWBTX8" Type="http://schemas.openxmlformats.org/officeDocument/2006/relationships/hyperlink" TargetMode="External"></Relationship><Relationship Id="rId93" Target="https://www.google.pl/search?q=Spooktacular+Creations+nadmuchiwany+kostium+pingwina+powietrza+na+Halloween+kostium+deluxe+-+rozmiar+dla+doros%C5%82ych+%285%275+%27%27+do+6%273%27%27%29+bia%C5%82y%2C+convient+%C3%A0+tous+types%2C+0G-AKK4-JFDV" Type="http://schemas.openxmlformats.org/officeDocument/2006/relationships/hyperlink" TargetMode="External"></Relationship><Relationship Id="rId94" Target="https://www.amazon.pl/dp/B09QQCQ9YS" Type="http://schemas.openxmlformats.org/officeDocument/2006/relationships/hyperlink" TargetMode="External"></Relationship><Relationship Id="rId95" Target="https://www.google.pl/search?q=ELECLAND+Sukienka+z+fr%C4%99dzlami%2C+cekinami+i+dekoltem+w+serek%2C+w+stylu+lat+20.+XX+wieku%2C+z+akcesoriami+Czarny+M" Type="http://schemas.openxmlformats.org/officeDocument/2006/relationships/hyperlink" TargetMode="External"></Relationship><Relationship Id="rId96" Target="https://www.amazon.pl/dp/B0CPL6SD2C" Type="http://schemas.openxmlformats.org/officeDocument/2006/relationships/hyperlink" TargetMode="External"></Relationship><Relationship Id="rId97" Target="https://www.google.pl/search?q=FOVER+Kostium+%C5%9Brodowy+dla+dzieci%2C+czarna%2C+gotycka%2C+kostium+dla+dziewczynki%2C+%C5%9Broda%2C+rodzina%2C+Cosplay%2C+sukienka+z+naklejk%C4%85%2C+peruka%2C+skarpetki%2C+czepek+pod+peruk%C4%99%2C+karnawa%C5%82%2C+kostium+na+karnawa%C5%82%2C+Halloween+11-12+Jahre" Type="http://schemas.openxmlformats.org/officeDocument/2006/relationships/hyperlink" TargetMode="External"></Relationship><Relationship Id="rId98" Target="https://www.amazon.pl/dp/B0D9W4CRV9" Type="http://schemas.openxmlformats.org/officeDocument/2006/relationships/hyperlink" TargetMode="External"></Relationship><Relationship Id="rId99" Target="https://www.google.pl/search?q=Kostium+klauna+dla+dzieci%2C+ch%C5%82opc%C3%B3w%2C+na+Halloween%2C+kostium+klauna+deluxe%2C+p%C5%82aszcz%2C+kostium+Cosplay+z+zielon%C4%85+peruk%C4%85+klauna" Type="http://schemas.openxmlformats.org/officeDocument/2006/relationships/hyperlink" TargetMode="External"></Relationship><Relationship Id="rId100" Target="https://www.amazon.pl/dp/B0D9W33WZ2" Type="http://schemas.openxmlformats.org/officeDocument/2006/relationships/hyperlink" TargetMode="External"></Relationship><Relationship Id="rId101" Target="https://www.google.pl/search?q=UWXOZO+Kostium+klauna+dla+dzieci%2C+ch%C5%82opc%C3%B3w%2C+na+Halloween%2C+kostium+klauna+deluxe%2C+p%C5%82aszcz%2C+kostium+Cosplay+z+zielon%C4%85+peruk%C4%85+klauna" Type="http://schemas.openxmlformats.org/officeDocument/2006/relationships/hyperlink" TargetMode="External"></Relationship><Relationship Id="rId102" Target="https://www.amazon.pl/dp/B0CBPS6JDS" Type="http://schemas.openxmlformats.org/officeDocument/2006/relationships/hyperlink" TargetMode="External"></Relationship><Relationship Id="rId103" Target="https://www.google.pl/search?q=126-cz%C4%99%C5%9Bciowy+zestaw+naczy%C5%84+papierowych+dla+25+go%C5%9Bci%2C+ch%C5%82opc%C3%B3w+lub+dziewczynek%2C+na+tematyk%C4%99+urodzinow%C4%85%2C+imprez%C4%99+dla+niemowl%C4%85t" Type="http://schemas.openxmlformats.org/officeDocument/2006/relationships/hyperlink" TargetMode="External"></Relationship><Relationship Id="rId104" Target="https://www.amazon.pl/dp/B0CCKVSSH3" Type="http://schemas.openxmlformats.org/officeDocument/2006/relationships/hyperlink" TargetMode="External"></Relationship><Relationship Id="rId105" Target="https://www.google.pl/search?q=Wiatr+3+szt.+dekoracja+na+Halloween%2C+do+ogrodu%2C+na+zewn%C4%85trz%2C+worek+na+wiatr%2C+do+zawieszania%2C+Gi%C4%99tka%2C+flaga+ducha%2C+dekoracja+na+Halloween%2C+do+u%C5%BCytku+na+zewn%C4%85trz%2C+na+trawnik%2C+podw%C3%B3rko%2C+taras%2C+do+ogrodu" Type="http://schemas.openxmlformats.org/officeDocument/2006/relationships/hyperlink" TargetMode="External"></Relationship><Relationship Id="rId106" Target="https://www.amazon.pl/dp/B0C6LZZ9HQ" Type="http://schemas.openxmlformats.org/officeDocument/2006/relationships/hyperlink" TargetMode="External"></Relationship><Relationship Id="rId107" Target="https://www.google.pl/search?q=Spooktacular+Creations+T-Rex+Nadmuchiwany+kostium+dla+dzieci%2C+zabawny+kostium+dmuchany+powietrzem%2C+druk+cyfrowy%2C+kostiumy+do+jazdy+Br%C4%85zowy+M" Type="http://schemas.openxmlformats.org/officeDocument/2006/relationships/hyperlink" TargetMode="External"></Relationship><Relationship Id="rId108" Target="https://www.amazon.pl/dp/B09JWK23TJ" Type="http://schemas.openxmlformats.org/officeDocument/2006/relationships/hyperlink" TargetMode="External"></Relationship><Relationship Id="rId109" Target="https://www.google.pl/search?q=Ksi%C4%99%C5%BCniczka+Diadem+dla+kobiet%2C+Tiara+Crystal%2C+Korona%2C+Rhinestone%2C+Dla+kobiet%2C+Fryzjer%2C+Doro%C5%9Bli%2C+Akcesoria+do+w%C5%82os%C3%B3w%2C+Vintage%2C+Prezent+dla+zawod%C3%B3w%2C+Strony%2C+Festiwal%2C+Strona%2C+Cosplay%2C+Halloween%2C+Bo%C5%BCe+Narodzenie" Type="http://schemas.openxmlformats.org/officeDocument/2006/relationships/hyperlink" TargetMode="External"></Relationship><Relationship Id="rId110" Target="https://www.amazon.pl/dp/B0D2HCM139" Type="http://schemas.openxmlformats.org/officeDocument/2006/relationships/hyperlink" TargetMode="External"></Relationship><Relationship Id="rId111" Target="https://www.google.pl/search?q=Kostium+treningowy+dla+m%C4%99%C5%BCczyzn+z+lat+80.+i+90.%2C+zestaw+stroj%C3%B3w+treningowych%2C+na+Halloween%2C+cosplay%2C+dla+par" Type="http://schemas.openxmlformats.org/officeDocument/2006/relationships/hyperlink" TargetMode="External"></Relationship><Relationship Id="rId112" Target="https://www.amazon.pl/dp/B0D5QMMPC1" Type="http://schemas.openxmlformats.org/officeDocument/2006/relationships/hyperlink" TargetMode="External"></Relationship><Relationship Id="rId113" Target="https://www.google.pl/search?q=20+sztuk+okular%C3%B3w+JGA+Team+Braut+gumki+do+w%C5%82os%C3%B3w+%28bia%C5%82e+i+czarne%29" Type="http://schemas.openxmlformats.org/officeDocument/2006/relationships/hyperlink" TargetMode="External"></Relationship><Relationship Id="rId114" Target="https://www.amazon.pl/dp/B0B1798FQG" Type="http://schemas.openxmlformats.org/officeDocument/2006/relationships/hyperlink" TargetMode="External"></Relationship><Relationship Id="rId115" Target="https://www.google.pl/search?q=Queekay+chi%C5%84ski+rze%C5%BAbione+tuleje+wentylatora+drewniane+Fan+r%C4%99ka+Wesele+Lato+Sk%C5%82adanie+Fan+Chinese+Hollow+Vintage+Drewniana+%C5%9Bciana+Dekoracja+dla+Bridal+Shower+%28Flowerstone%29+S%C5%82onecznik" Type="http://schemas.openxmlformats.org/officeDocument/2006/relationships/hyperlink" TargetMode="External"></Relationship><Relationship Id="rId116" Target="https://www.amazon.pl/dp/B08FLM5L21" Type="http://schemas.openxmlformats.org/officeDocument/2006/relationships/hyperlink" TargetMode="External"></Relationship><Relationship Id="rId117"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118" Target="https://www.amazon.pl/dp/B0FK4LFRMC" Type="http://schemas.openxmlformats.org/officeDocument/2006/relationships/hyperlink" TargetMode="External"></Relationship><Relationship Id="rId119" Target="https://www.google.pl/search?q=DAZZTIME+Halloweenowa+maska+z+czaszk%C4%85+dla+doros%C5%82ych%2C+przera%C5%BCaj%C4%85ca+maska+z+czaszk%C4%85+z+ruchom%C4%85+szcz%C4%99k%C4%85%2C+lateksowa+maska+z+g%C5%82ow%C4%85+czaszki%2C+na+Halloween+Cosplay+Imprezy+Kostium+Maska+z+czaszk%C4%85+z+czapk%C4%85" Type="http://schemas.openxmlformats.org/officeDocument/2006/relationships/hyperlink" TargetMode="External"></Relationship><Relationship Id="rId120" Target="https://www.amazon.pl/dp/B0DXZZMVY9" Type="http://schemas.openxmlformats.org/officeDocument/2006/relationships/hyperlink" TargetMode="External"></Relationship><Relationship Id="rId121" Target="https://www.google.pl/search?q=Zabawkowy+pistolet+dla+dzieci%2C+pistolet+do+zabawy%2C+pistolet+piankowy%2C+pistolet+piankowy%2C+piankowy+pistolet+do+wycinania+muszli%2C+zabawki+dla+dzieci+od+14+lat" Type="http://schemas.openxmlformats.org/officeDocument/2006/relationships/hyperlink" TargetMode="External"></Relationship><Relationship Id="rId122" Target="https://www.amazon.pl/dp/B0CZLGSL7Z" Type="http://schemas.openxmlformats.org/officeDocument/2006/relationships/hyperlink" TargetMode="External"></Relationship><Relationship Id="rId123" Target="https://www.google.pl/search?q=3+zestawy+prezent%C3%B3w+z+podzi%C4%99kowaniami+nauczyciela+wraz+z+breloczkiem+do+kluczy+z+napisem+%22Danke%2C+Dass+Du+Mir+beim+Wachsen+Geholfen+Hast+Lehrer+Dankesch%C3%B6n+kartki+koperty+zako%C5%84czenie+szko%C5%82y" Type="http://schemas.openxmlformats.org/officeDocument/2006/relationships/hyperlink" TargetMode="External"></Relationship><Relationship Id="rId124" Target="https://www.amazon.pl/dp/B0DZ57GVW5" Type="http://schemas.openxmlformats.org/officeDocument/2006/relationships/hyperlink" TargetMode="External"></Relationship><Relationship Id="rId125" Target="https://www.google.pl/search?q=Zestaw+4+baner%C3%B3w+na+przyj%C4%99cie+urodzinowe%2C+wisz%C4%85ce+banery+na+przyj%C4%99cie+z+motywem+owoc%C3%B3w%2C+czerwony%2C+r%C3%B3%C5%BCowy%29" Type="http://schemas.openxmlformats.org/officeDocument/2006/relationships/hyperlink" TargetMode="External"></Relationship><Relationship Id="rId126" Target="https://www.amazon.pl/dp/B083K42JCS" Type="http://schemas.openxmlformats.org/officeDocument/2006/relationships/hyperlink" TargetMode="External"></Relationship><Relationship Id="rId127" Target="https://www.google.pl/search?q=RHYTHMARTS+Kostium+dinozaura+dla+doros%C5%82ych+nadmuchiwany+kostium+dinozaura+dmuchany+kostium+dinozaura+fantazyjny+str%C3%B3j+dla+doros%C5%82ych" Type="http://schemas.openxmlformats.org/officeDocument/2006/relationships/hyperlink" TargetMode="External"></Relationship><Relationship Id="rId128" Target="https://www.amazon.pl/dp/B0D5M4J78R" Type="http://schemas.openxmlformats.org/officeDocument/2006/relationships/hyperlink" TargetMode="External"></Relationship><Relationship Id="rId129" Target="https://www.google.pl/search?q=G2PLUS+120+szt.+Weso%C5%82ych+%C5%9Awi%C4%85t+Bo%C5%BCego+Narodzenia+Naklejki+5+cm+Okr%C4%85g%C5%82e%2C+Czerwone+i+Zielone+Na+Prezenty%2C+Dekoracja+%C5%9Awi%C4%85teczna+Czerwone+i+zielone+kropki" Type="http://schemas.openxmlformats.org/officeDocument/2006/relationships/hyperlink" TargetMode="External"></Relationship><Relationship Id="rId130" Target="https://www.amazon.pl/dp/B0D8VZL73B" Type="http://schemas.openxmlformats.org/officeDocument/2006/relationships/hyperlink" TargetMode="External"></Relationship><Relationship Id="rId131" Target="https://www.google.pl/search?q=%C5%9Awiece+urodzinowe+na+ciasto%2C+%C5%9Bwieca+z+cyframi%2C+r%C3%B3%C5%BCowe%2C+%C5%9Bwiece+urodzinowe+na+tort+urodzinowy%2C+ozdoba+na+tort+dla+dzieci%2C+ch%C5%82opc%C3%B3w%2C+na+urodziny%2C+%C5%9Blub%2C+firm%C4%99%2C+rocznic%C4%99%2C+dekoracje+tortowe+%28r%C3%B3%C5%BCowe%2C+3%29+3+r%C3%B3%C5%BCowy" Type="http://schemas.openxmlformats.org/officeDocument/2006/relationships/hyperlink" TargetMode="External"></Relationship><Relationship Id="rId132" Target="https://www.amazon.pl/dp/B07Y82C3J4" Type="http://schemas.openxmlformats.org/officeDocument/2006/relationships/hyperlink" TargetMode="External"></Relationship><Relationship Id="rId133" Target="https://www.google.pl/search?q=HBBMAGIC+2+sztuki+1%2C5+%C3%97+2%2C15+cm+bia%C5%82e+t%C5%82o+zas%C5%82ony+na+wesele%2C+imprez%C4%99%2C+100%25+poliester%2C+bez+fa%C5%82d%2C+na+%C5%9Bcian%C4%99+ze+zdj%C4%99ciami%2C+na+urodziny%2C+chrzest%2C+baby+shower%2C+dla+panny+m%C5%82odej+W150%C3%97H215cm%282+St%C3%BCcke%29+bia%C5%82y" Type="http://schemas.openxmlformats.org/officeDocument/2006/relationships/hyperlink" TargetMode="External"></Relationship><Relationship Id="rId134" Target="https://www.amazon.pl/dp/B0B457CBNW" Type="http://schemas.openxmlformats.org/officeDocument/2006/relationships/hyperlink" TargetMode="External"></Relationship><Relationship Id="rId135" Target="https://www.google.pl/search?q=Geerypsy+Dmuchany+kostium+dinozaura+dla+doros%C5%82ych%2C+zabawny+kostium+T-Rex+na+Halloween%2C+imprezy%2C+Bo%C5%BCe+Narodzenie%2C+festiwal" Type="http://schemas.openxmlformats.org/officeDocument/2006/relationships/hyperlink" TargetMode="External"></Relationship><Relationship Id="rId136" Target="https://www.amazon.pl/dp/B0DWDK7GLK" Type="http://schemas.openxmlformats.org/officeDocument/2006/relationships/hyperlink" TargetMode="External"></Relationship><Relationship Id="rId137" Target="https://www.google.pl/search?q=Maska+goryla%2C+czarna+maska+goryla%2C+maska+ma%C5%82py%2C+maska+z+motywem+dzikich+zwierz%C4%85t%2C+lateksowa%2C+realistyczna+maska%2C+nowo%C5%9B%C4%87+na+Halloween%2C+przebieranie+si%C4%99+na+imprez%C4%99%2C+imprez%C4%99%2C+na+imprez%C4%99%2C" Type="http://schemas.openxmlformats.org/officeDocument/2006/relationships/hyperlink" TargetMode="External"></Relationship><Relationship Id="rId138" Target="https://www.amazon.pl/dp/B097PTKD41" Type="http://schemas.openxmlformats.org/officeDocument/2006/relationships/hyperlink" TargetMode="External"></Relationship><Relationship Id="rId139" Target="https://www.google.pl/search?q=Aurueda+Anime+French+Maid+Dress+%C5%9Bliczna+sukienka+pokoj%C3%B3wka+Cosplay+sukienka+na+Halloween+kostium+pokoj%C3%B3wka+zestaw" Type="http://schemas.openxmlformats.org/officeDocument/2006/relationships/hyperlink" TargetMode="External"></Relationship><Relationship Id="rId140" Target="https://www.amazon.pl/dp/B06Y1PGMSC" Type="http://schemas.openxmlformats.org/officeDocument/2006/relationships/hyperlink" TargetMode="External"></Relationship><Relationship Id="rId141" Target="https://www.google.pl/search?q=papapanda+Peleryna+wampira+dla+doros%C5%82ych+st%C3%B3jka+czarno-czerwona+170+cm" Type="http://schemas.openxmlformats.org/officeDocument/2006/relationships/hyperlink" TargetMode="External"></Relationship><Relationship Id="rId142" Target="https://www.amazon.pl/dp/B09QRX1VQM" Type="http://schemas.openxmlformats.org/officeDocument/2006/relationships/hyperlink" TargetMode="External"></Relationship><Relationship Id="rId143" Target="https://www.google.pl/search?q=ELECLAND+10+sztuk+Flapper+Wielki+Gatsby+zestaw+akcesori%C3%B3w+modowych+z+lat+20.+z+opask%C4%85+na+g%C5%82ow%C4%99%2C+d%C5%82ugie+czarne+r%C4%99kawiczki%2C+naszyjnik%2C+kolczyki+dla+kobiet+Czarne+z%C5%82oto" Type="http://schemas.openxmlformats.org/officeDocument/2006/relationships/hyperlink" TargetMode="External"></Relationship><Relationship Id="rId144" Target="https://www.amazon.pl/dp/B07PGSQTJ6" Type="http://schemas.openxmlformats.org/officeDocument/2006/relationships/hyperlink" TargetMode="External"></Relationship><Relationship Id="rId145" Target="https://www.google.pl/search?q=JASHKE+Nadmuchiwany+kostium+do+jazdy+konnej%2C+kostium+flaminga%2C+kostium+strusiego+dla+doros%C5%82ych+Br%C4%85zowy+dinozaur" Type="http://schemas.openxmlformats.org/officeDocument/2006/relationships/hyperlink" TargetMode="External"></Relationship><Relationship Id="rId146" Target="https://www.amazon.pl/dp/B0C993CMT8" Type="http://schemas.openxmlformats.org/officeDocument/2006/relationships/hyperlink" TargetMode="External"></Relationship><Relationship Id="rId147" Target="https://www.google.pl/search?q=JASHKE+Kostium+papugi+dla+doros%C5%82ych%2C+nadmuchiwany%2C+kostium+na+Halloween%2C+dla+doros%C5%82ych" Type="http://schemas.openxmlformats.org/officeDocument/2006/relationships/hyperlink" TargetMode="External"></Relationship><Relationship Id="rId148" Target="https://www.amazon.pl/dp/B08PV4TY38" Type="http://schemas.openxmlformats.org/officeDocument/2006/relationships/hyperlink" TargetMode="External"></Relationship><Relationship Id="rId149" Target="https://www.google.pl/search?q=GRACEART+cylinder+w+stylu+steampunkowym%2C+ko%C5%82a+z%C4%99bate%2C+czarne+pi%C3%B3ro+Styl03+M" Type="http://schemas.openxmlformats.org/officeDocument/2006/relationships/hyperlink" TargetMode="External"></Relationship><Relationship Id="rId150" Target="https://www.amazon.pl/dp/B0D2XSCT1N" Type="http://schemas.openxmlformats.org/officeDocument/2006/relationships/hyperlink" TargetMode="External"></Relationship><Relationship Id="rId151" Target="https://www.google.pl/search?q=Spooktacular+Creations+Damski+kostium+ksi%C4%99%C5%BCniczki+dla+doros%C5%82ych%2C+zielona+sukienka%2C+wr%C3%B3%C5%BCka+z+naszyjnikiem%2C+na+Halloween%2C+do+odgrywania+r%C3%B3l%2C+rozmiar+M" Type="http://schemas.openxmlformats.org/officeDocument/2006/relationships/hyperlink" TargetMode="External"></Relationship><Relationship Id="rId152" Target="https://www.amazon.pl/dp/B0D1DY5D7F" Type="http://schemas.openxmlformats.org/officeDocument/2006/relationships/hyperlink" TargetMode="External"></Relationship><Relationship Id="rId153" Target="https://www.google.pl/search?q=Spooktacular+Creations+Deluxe+Gotycki+kostium+wampira+dla+dzieci%2C+Halloween+Party+Ulubione%2C+Ubierz%2C+Role+Play+i+Cosplay+Grey+S" Type="http://schemas.openxmlformats.org/officeDocument/2006/relationships/hyperlink" TargetMode="External"></Relationship><Relationship Id="rId154" Target="https://www.amazon.pl/dp/B0C85PGB16" Type="http://schemas.openxmlformats.org/officeDocument/2006/relationships/hyperlink" TargetMode="External"></Relationship><Relationship Id="rId155" Target="https://www.google.pl/search?q=Spooktacular+Creations+zestaw+kostium%C3%B3w+dla+doros%C5%82ych%2C+czarny%2C+bez+g%C5%82owy%2C+w+zestawie+kamizelka+z+peleryn%C4%85%2C+kaptur%2C+ochraniacze+na+buty%2C+r%C4%99kawiczki+dla+m%C4%99%C5%BCczyzn" Type="http://schemas.openxmlformats.org/officeDocument/2006/relationships/hyperlink" TargetMode="External"></Relationship><Relationship Id="rId156" Target="https://www.amazon.pl/dp/B0DMJZNTMK" Type="http://schemas.openxmlformats.org/officeDocument/2006/relationships/hyperlink" TargetMode="External"></Relationship><Relationship Id="rId157" Target="https://www.google.pl/search?q=%C5%9Aredniowieczna+odzie%C5%BC+m%C4%99ska+kostiumy%2C+%C5%9Bredniowieczna+kurtka+steampunkowa%2C+gotycki+frak%2C+wiktoria%C5%84ski+frak%2C+m%C4%99skie+kostiumy+dla+m%C4%99%C5%BCczyzn%2C+kostiumy+na+Halloween%2C+pirat%2C+wampir%2C+cosplay+Kostiumy+B+XXL" Type="http://schemas.openxmlformats.org/officeDocument/2006/relationships/hyperlink" TargetMode="External"></Relationship><Relationship Id="rId158" Target="https://www.amazon.pl/dp/B0CKZGMQQT" Type="http://schemas.openxmlformats.org/officeDocument/2006/relationships/hyperlink" TargetMode="External"></Relationship><Relationship Id="rId159" Target="https://www.google.pl/search?q=Carnavalife+%C5%9Aroda+dziewczyna+kostium%2C+%C5%9Broda+kostium+kobieta%2C+%C5%9Broda+dziewczyna+kostium%2C+%C5%9Broda+dziewczyna+kostium%2C+%C5%9Broda+dziewczyna+str%C3%B3j%2C+%C5%9Broda+dziewczyna+sukienka+M+Sukienka+taneczna" Type="http://schemas.openxmlformats.org/officeDocument/2006/relationships/hyperlink" TargetMode="External"></Relationship><Relationship Id="rId160" Target="https://www.amazon.pl/dp/B0BHP918M8" Type="http://schemas.openxmlformats.org/officeDocument/2006/relationships/hyperlink" TargetMode="External"></Relationship><Relationship Id="rId161" Target="https://www.google.pl/search?q=Carnavalife+Kostium+wi%C4%99%C5%BAnia%2C+pomara%C5%84czowa+ma%C5%82pa%2C+kostium+wi%C4%99%C5%BAnia%2C+kostium+wi%C4%99%C5%BAnia%2C+kostium+wi%C4%99%C5%BAnia%2C+pomara%C5%84czowy+kombinezon+wi%C4%99%C5%BAnia+na+Halloween+Cosplay+%28L%29" Type="http://schemas.openxmlformats.org/officeDocument/2006/relationships/hyperlink" TargetMode="External"></Relationship><Relationship Id="rId162" Target="https://www.amazon.pl/dp/B0CJM95RJB" Type="http://schemas.openxmlformats.org/officeDocument/2006/relationships/hyperlink" TargetMode="External"></Relationship><Relationship Id="rId163" Target="https://www.google.pl/search?q=Kostium+Dziewczyna+Posiadana+Egzorcyzm+Egzorcystyczny+Kobieta%2C+Kostium+Possessed+Girl+na+Halloween+i+Karnawa%C5%82%2C+Kostium+Pi%C5%BCama+Hallowen+Kobieta%2C+Kostium+Przekl%C4%99ty+Evil+Spirit%2C+Kostium+Film+Kobieta" Type="http://schemas.openxmlformats.org/officeDocument/2006/relationships/hyperlink" TargetMode="External"></Relationship><Relationship Id="rId164" Target="https://www.amazon.pl/dp/B0BHP87N9V" Type="http://schemas.openxmlformats.org/officeDocument/2006/relationships/hyperlink" TargetMode="External"></Relationship><Relationship Id="rId165" Target="https://www.google.pl/search?q=Carnavalife+Kostium+wi%C4%99%C5%BAnia%2C+pomara%C5%84czowa+ma%C5%82pa%2C+kostium+wi%C4%99%C5%BAnia%2C+kostium+wi%C4%99%C5%BAnia%2C+kostium+wi%C4%99%C5%BAnia%2C+pomara%C5%84czowy+kombinezon+wi%C4%99%C5%BAnia+na+Halloween+Cosplay+%28XL%29" Type="http://schemas.openxmlformats.org/officeDocument/2006/relationships/hyperlink" TargetMode="External"></Relationship><Relationship Id="rId166" Target="https://www.amazon.pl/dp/B0CL2CHJ85" Type="http://schemas.openxmlformats.org/officeDocument/2006/relationships/hyperlink" TargetMode="External"></Relationship><Relationship Id="rId167" Target="https://www.google.pl/search?q=Carnavalife+Kostium+Czarna+%C5%9Amier%C4%87+Kobieta+Doros%C5%82y+M%C4%99%C5%BCczyzna+Aolescent%2C+Kostium+Steampunk%2C+Medyk+Doros%C5%82ych+Halloween" Type="http://schemas.openxmlformats.org/officeDocument/2006/relationships/hyperlink" TargetMode="External"></Relationship><Relationship Id="rId168" Target="https://www.amazon.pl/dp/B08B85JDWN" Type="http://schemas.openxmlformats.org/officeDocument/2006/relationships/hyperlink" TargetMode="External"></Relationship><Relationship Id="rId169" Target="https://www.google.pl/search?q=JASHKE+Nadmuchiwany+kostium+Trex%2C+dinozaur%2C+kostium+na+Halloween%2C+fantazyjny+str%C3%B3j+dla+doros%C5%82ych+Fioletowy" Type="http://schemas.openxmlformats.org/officeDocument/2006/relationships/hyperlink" TargetMode="External"></Relationship><Relationship Id="rId170" Target="https://www.amazon.pl/dp/B01MTF436E" Type="http://schemas.openxmlformats.org/officeDocument/2006/relationships/hyperlink" TargetMode="External"></Relationship><Relationship Id="rId171" Target="https://www.google.pl/search?q=AirSuit%C2%AE+Nadmuchiwany+kostium+dinozaura+%7C+fantazyjny+kostium+wyrzutni+%7C+jako%C5%9B%C4%87+premium+%7C+rozmiar+dla+doros%C5%82ych+od+160+do+190+cm+%7C+poliester+%7C+przyjemny+w+noszeniu+%7C+odporny+%7C+z+systemem+nadmuchiwania+Raptor" Type="http://schemas.openxmlformats.org/officeDocument/2006/relationships/hyperlink" TargetMode="External"></Relationship><Relationship Id="rId172" Target="https://www.amazon.pl/dp/B07WW3C491" Type="http://schemas.openxmlformats.org/officeDocument/2006/relationships/hyperlink" TargetMode="External"></Relationship><Relationship Id="rId173" Target="https://www.google.pl/search?q=Myir+JUN+M%C4%99ski+p%C5%82aszcz+z+kapturem%2C+m%C4%99ski+szlafrok%2C+Halloween%2C+kostium+filmowy%2C+rycerz%2C+tunika%2C+peleryna+dla+doros%C5%82ych%2C+kostium%2C+karnawa%C5%82%2C+cosplay%2C+rozmiar+XL%2C+czarny+Czarny+XL" Type="http://schemas.openxmlformats.org/officeDocument/2006/relationships/hyperlink" TargetMode="External"></Relationship><Relationship Id="rId174" Target="https://www.amazon.pl/dp/B07GPWWXXM" Type="http://schemas.openxmlformats.org/officeDocument/2006/relationships/hyperlink" TargetMode="External"></Relationship><Relationship Id="rId175" Target="https://www.google.pl/search?q=Myir+JUN+szata+mnicha%2C+kostium+mnicha%2C+szata+kap%C5%82ana%2C+kostium+%C5%9Bredniowieczny%2C+kaptur%2C+m%C4%99ski+%28czarny%2C+XL%29+XL+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141.37</v>
      </c>
      <c r="J3" s="5">
        <v>15.53</v>
      </c>
      <c r="K3" s="5">
        <v>15.53</v>
      </c>
    </row>
    <row r="4" ht="80" customHeight="true">
      <c r="B4" s="2"/>
      <c r="C4" s="2" t="s">
        <v>10</v>
      </c>
      <c r="D4" s="2" t="s">
        <v>11</v>
      </c>
      <c r="E4" s="3" t="s">
        <v>14</v>
      </c>
      <c r="F4" s="4" t="s">
        <v>15</v>
      </c>
      <c r="G4" s="2">
        <v>1</v>
      </c>
      <c r="H4" s="2">
        <v>670</v>
      </c>
      <c r="I4" s="5">
        <v>99.02</v>
      </c>
      <c r="J4" s="5">
        <v>10.9</v>
      </c>
      <c r="K4" s="5">
        <v>10.9</v>
      </c>
    </row>
    <row r="5" ht="80" customHeight="true">
      <c r="B5" s="2"/>
      <c r="C5" s="2" t="s">
        <v>10</v>
      </c>
      <c r="D5" s="2" t="s">
        <v>11</v>
      </c>
      <c r="E5" s="3" t="s">
        <v>16</v>
      </c>
      <c r="F5" s="4" t="s">
        <v>17</v>
      </c>
      <c r="G5" s="2">
        <v>1</v>
      </c>
      <c r="H5" s="2">
        <v>1280</v>
      </c>
      <c r="I5" s="5">
        <v>84.87</v>
      </c>
      <c r="J5" s="5">
        <v>9.35</v>
      </c>
      <c r="K5" s="5">
        <v>9.35</v>
      </c>
    </row>
    <row r="6" ht="80" customHeight="true">
      <c r="B6" s="2"/>
      <c r="C6" s="2" t="s">
        <v>10</v>
      </c>
      <c r="D6" s="2" t="s">
        <v>11</v>
      </c>
      <c r="E6" s="3" t="s">
        <v>18</v>
      </c>
      <c r="F6" s="4" t="s">
        <v>19</v>
      </c>
      <c r="G6" s="2">
        <v>1</v>
      </c>
      <c r="H6" s="2">
        <v>980</v>
      </c>
      <c r="I6" s="5">
        <v>130.76</v>
      </c>
      <c r="J6" s="5">
        <v>14.4</v>
      </c>
      <c r="K6" s="5">
        <v>14.4</v>
      </c>
    </row>
    <row r="7" ht="80" customHeight="true">
      <c r="B7" s="2"/>
      <c r="C7" s="2" t="s">
        <v>10</v>
      </c>
      <c r="D7" s="2" t="s">
        <v>11</v>
      </c>
      <c r="E7" s="3" t="s">
        <v>20</v>
      </c>
      <c r="F7" s="4" t="s">
        <v>21</v>
      </c>
      <c r="G7" s="2">
        <v>1</v>
      </c>
      <c r="H7" s="2">
        <v>510</v>
      </c>
      <c r="I7" s="5">
        <v>71.57</v>
      </c>
      <c r="J7" s="5">
        <v>7.87</v>
      </c>
      <c r="K7" s="5">
        <v>7.87</v>
      </c>
    </row>
    <row r="8" ht="80" customHeight="true">
      <c r="B8" s="2"/>
      <c r="C8" s="2" t="s">
        <v>10</v>
      </c>
      <c r="D8" s="2" t="s">
        <v>11</v>
      </c>
      <c r="E8" s="3" t="s">
        <v>22</v>
      </c>
      <c r="F8" s="4" t="s">
        <v>23</v>
      </c>
      <c r="G8" s="2">
        <v>2</v>
      </c>
      <c r="H8" s="2">
        <v>89</v>
      </c>
      <c r="I8" s="5">
        <v>22.69</v>
      </c>
      <c r="J8" s="5">
        <v>5.01</v>
      </c>
      <c r="K8" s="5">
        <v>2.51</v>
      </c>
    </row>
    <row r="9" ht="80" customHeight="true">
      <c r="B9" s="2"/>
      <c r="C9" s="2" t="s">
        <v>10</v>
      </c>
      <c r="D9" s="2" t="s">
        <v>11</v>
      </c>
      <c r="E9" s="3" t="s">
        <v>24</v>
      </c>
      <c r="F9" s="4" t="s">
        <v>25</v>
      </c>
      <c r="G9" s="2">
        <v>2</v>
      </c>
      <c r="H9" s="2">
        <v>103</v>
      </c>
      <c r="I9" s="5">
        <v>24.75</v>
      </c>
      <c r="J9" s="5">
        <v>5.43</v>
      </c>
      <c r="K9" s="5">
        <v>2.72</v>
      </c>
    </row>
    <row r="10" ht="80" customHeight="true">
      <c r="B10" s="2"/>
      <c r="C10" s="2" t="s">
        <v>10</v>
      </c>
      <c r="D10" s="2" t="s">
        <v>11</v>
      </c>
      <c r="E10" s="3" t="s">
        <v>26</v>
      </c>
      <c r="F10" s="4" t="s">
        <v>27</v>
      </c>
      <c r="G10" s="2">
        <v>2</v>
      </c>
      <c r="H10" s="2">
        <v>62</v>
      </c>
      <c r="I10" s="5">
        <v>22.69</v>
      </c>
      <c r="J10" s="5">
        <v>5.01</v>
      </c>
      <c r="K10" s="5">
        <v>2.51</v>
      </c>
    </row>
    <row r="11" ht="80" customHeight="true">
      <c r="B11" s="2"/>
      <c r="C11" s="2" t="s">
        <v>10</v>
      </c>
      <c r="D11" s="2" t="s">
        <v>11</v>
      </c>
      <c r="E11" s="3" t="s">
        <v>28</v>
      </c>
      <c r="F11" s="4" t="s">
        <v>29</v>
      </c>
      <c r="G11" s="2">
        <v>2</v>
      </c>
      <c r="H11" s="2">
        <v>40</v>
      </c>
      <c r="I11" s="5">
        <v>21.18</v>
      </c>
      <c r="J11" s="5">
        <v>4.67</v>
      </c>
      <c r="K11" s="5">
        <v>2.34</v>
      </c>
    </row>
    <row r="12" ht="80" customHeight="true">
      <c r="B12" s="2"/>
      <c r="C12" s="2" t="s">
        <v>10</v>
      </c>
      <c r="D12" s="2" t="s">
        <v>11</v>
      </c>
      <c r="E12" s="3" t="s">
        <v>30</v>
      </c>
      <c r="F12" s="4" t="s">
        <v>31</v>
      </c>
      <c r="G12" s="2">
        <v>1</v>
      </c>
      <c r="H12" s="2">
        <v>431</v>
      </c>
      <c r="I12" s="5">
        <v>84.87</v>
      </c>
      <c r="J12" s="5">
        <v>9.35</v>
      </c>
      <c r="K12" s="5">
        <v>9.35</v>
      </c>
    </row>
    <row r="13" ht="80" customHeight="true">
      <c r="B13" s="2"/>
      <c r="C13" s="2" t="s">
        <v>10</v>
      </c>
      <c r="D13" s="2" t="s">
        <v>11</v>
      </c>
      <c r="E13" s="3" t="s">
        <v>32</v>
      </c>
      <c r="F13" s="4" t="s">
        <v>33</v>
      </c>
      <c r="G13" s="2">
        <v>1</v>
      </c>
      <c r="H13" s="2">
        <v>449</v>
      </c>
      <c r="I13" s="5">
        <v>87.27</v>
      </c>
      <c r="J13" s="5">
        <v>9.6</v>
      </c>
      <c r="K13" s="5">
        <v>9.6</v>
      </c>
    </row>
    <row r="14" ht="80" customHeight="true">
      <c r="B14" s="2"/>
      <c r="C14" s="2" t="s">
        <v>10</v>
      </c>
      <c r="D14" s="2" t="s">
        <v>11</v>
      </c>
      <c r="E14" s="3" t="s">
        <v>34</v>
      </c>
      <c r="F14" s="4" t="s">
        <v>35</v>
      </c>
      <c r="G14" s="2">
        <v>1</v>
      </c>
      <c r="H14" s="2">
        <v>739</v>
      </c>
      <c r="I14" s="5">
        <v>123.77</v>
      </c>
      <c r="J14" s="5">
        <v>13.6</v>
      </c>
      <c r="K14" s="5">
        <v>13.6</v>
      </c>
    </row>
    <row r="15" ht="80" customHeight="true">
      <c r="B15" s="2"/>
      <c r="C15" s="2" t="s">
        <v>10</v>
      </c>
      <c r="D15" s="2" t="s">
        <v>11</v>
      </c>
      <c r="E15" s="3" t="s">
        <v>36</v>
      </c>
      <c r="F15" s="4" t="s">
        <v>37</v>
      </c>
      <c r="G15" s="2">
        <v>1</v>
      </c>
      <c r="H15" s="2">
        <v>590</v>
      </c>
      <c r="I15" s="5">
        <v>147.98</v>
      </c>
      <c r="J15" s="5">
        <v>16.29</v>
      </c>
      <c r="K15" s="5">
        <v>16.29</v>
      </c>
    </row>
    <row r="16" ht="80" customHeight="true">
      <c r="B16" s="2"/>
      <c r="C16" s="2" t="s">
        <v>10</v>
      </c>
      <c r="D16" s="2" t="s">
        <v>11</v>
      </c>
      <c r="E16" s="3" t="s">
        <v>38</v>
      </c>
      <c r="F16" s="4" t="s">
        <v>39</v>
      </c>
      <c r="G16" s="2">
        <v>1</v>
      </c>
      <c r="H16" s="2">
        <v>703</v>
      </c>
      <c r="I16" s="5">
        <v>134.38</v>
      </c>
      <c r="J16" s="5">
        <v>14.78</v>
      </c>
      <c r="K16" s="5">
        <v>14.78</v>
      </c>
    </row>
    <row r="17" ht="80" customHeight="true">
      <c r="B17" s="2"/>
      <c r="C17" s="2" t="s">
        <v>10</v>
      </c>
      <c r="D17" s="2" t="s">
        <v>11</v>
      </c>
      <c r="E17" s="3" t="s">
        <v>40</v>
      </c>
      <c r="F17" s="4" t="s">
        <v>41</v>
      </c>
      <c r="G17" s="2">
        <v>1</v>
      </c>
      <c r="H17" s="2">
        <v>480</v>
      </c>
      <c r="I17" s="5">
        <v>97.8</v>
      </c>
      <c r="J17" s="5">
        <v>10.78</v>
      </c>
      <c r="K17" s="5">
        <v>10.78</v>
      </c>
    </row>
    <row r="18" ht="80" customHeight="true">
      <c r="B18" s="2"/>
      <c r="C18" s="2" t="s">
        <v>10</v>
      </c>
      <c r="D18" s="2" t="s">
        <v>11</v>
      </c>
      <c r="E18" s="3" t="s">
        <v>42</v>
      </c>
      <c r="F18" s="4" t="s">
        <v>43</v>
      </c>
      <c r="G18" s="2">
        <v>1</v>
      </c>
      <c r="H18" s="2">
        <v>499</v>
      </c>
      <c r="I18" s="5">
        <v>139.56</v>
      </c>
      <c r="J18" s="5">
        <v>15.37</v>
      </c>
      <c r="K18" s="5">
        <v>15.37</v>
      </c>
    </row>
    <row r="19" ht="80" customHeight="true">
      <c r="B19" s="2"/>
      <c r="C19" s="2" t="s">
        <v>10</v>
      </c>
      <c r="D19" s="2" t="s">
        <v>11</v>
      </c>
      <c r="E19" s="3" t="s">
        <v>44</v>
      </c>
      <c r="F19" s="4" t="s">
        <v>45</v>
      </c>
      <c r="G19" s="2">
        <v>1</v>
      </c>
      <c r="H19" s="2">
        <v>630</v>
      </c>
      <c r="I19" s="5">
        <v>127.31</v>
      </c>
      <c r="J19" s="5">
        <v>14.02</v>
      </c>
      <c r="K19" s="5">
        <v>14.02</v>
      </c>
    </row>
    <row r="20" ht="80" customHeight="true">
      <c r="B20" s="2"/>
      <c r="C20" s="2" t="s">
        <v>10</v>
      </c>
      <c r="D20" s="2" t="s">
        <v>11</v>
      </c>
      <c r="E20" s="3" t="s">
        <v>46</v>
      </c>
      <c r="F20" s="4" t="s">
        <v>47</v>
      </c>
      <c r="G20" s="2">
        <v>1</v>
      </c>
      <c r="H20" s="2">
        <v>390</v>
      </c>
      <c r="I20" s="5">
        <v>89.08</v>
      </c>
      <c r="J20" s="5">
        <v>9.81</v>
      </c>
      <c r="K20" s="5">
        <v>9.81</v>
      </c>
    </row>
    <row r="21" ht="80" customHeight="true">
      <c r="B21" s="2"/>
      <c r="C21" s="2" t="s">
        <v>10</v>
      </c>
      <c r="D21" s="2" t="s">
        <v>11</v>
      </c>
      <c r="E21" s="3" t="s">
        <v>48</v>
      </c>
      <c r="F21" s="4" t="s">
        <v>49</v>
      </c>
      <c r="G21" s="2">
        <v>1</v>
      </c>
      <c r="H21" s="2">
        <v>322</v>
      </c>
      <c r="I21" s="5">
        <v>85.51</v>
      </c>
      <c r="J21" s="5">
        <v>9.39</v>
      </c>
      <c r="K21" s="5">
        <v>9.39</v>
      </c>
    </row>
    <row r="22" ht="80" customHeight="true">
      <c r="B22" s="2"/>
      <c r="C22" s="2" t="s">
        <v>10</v>
      </c>
      <c r="D22" s="2" t="s">
        <v>11</v>
      </c>
      <c r="E22" s="3" t="s">
        <v>50</v>
      </c>
      <c r="F22" s="4" t="s">
        <v>51</v>
      </c>
      <c r="G22" s="2">
        <v>1</v>
      </c>
      <c r="H22" s="2">
        <v>440</v>
      </c>
      <c r="I22" s="5">
        <v>83.48</v>
      </c>
      <c r="J22" s="5">
        <v>9.18</v>
      </c>
      <c r="K22" s="5">
        <v>9.18</v>
      </c>
    </row>
    <row r="23" ht="80" customHeight="true">
      <c r="B23" s="2"/>
      <c r="C23" s="2" t="s">
        <v>10</v>
      </c>
      <c r="D23" s="2" t="s">
        <v>11</v>
      </c>
      <c r="E23" s="3" t="s">
        <v>52</v>
      </c>
      <c r="F23" s="4" t="s">
        <v>53</v>
      </c>
      <c r="G23" s="2">
        <v>1</v>
      </c>
      <c r="H23" s="2">
        <v>998</v>
      </c>
      <c r="I23" s="5">
        <v>134.55</v>
      </c>
      <c r="J23" s="5">
        <v>14.82</v>
      </c>
      <c r="K23" s="5">
        <v>14.82</v>
      </c>
    </row>
    <row r="24" ht="80" customHeight="true">
      <c r="B24" s="2"/>
      <c r="C24" s="2" t="s">
        <v>10</v>
      </c>
      <c r="D24" s="2" t="s">
        <v>11</v>
      </c>
      <c r="E24" s="3" t="s">
        <v>54</v>
      </c>
      <c r="F24" s="4" t="s">
        <v>55</v>
      </c>
      <c r="G24" s="2">
        <v>1</v>
      </c>
      <c r="H24" s="2">
        <v>620</v>
      </c>
      <c r="I24" s="5">
        <v>166.84</v>
      </c>
      <c r="J24" s="5">
        <v>18.36</v>
      </c>
      <c r="K24" s="5">
        <v>18.36</v>
      </c>
    </row>
    <row r="25" ht="80" customHeight="true">
      <c r="B25" s="2"/>
      <c r="C25" s="2" t="s">
        <v>10</v>
      </c>
      <c r="D25" s="2" t="s">
        <v>11</v>
      </c>
      <c r="E25" s="3" t="s">
        <v>56</v>
      </c>
      <c r="F25" s="4" t="s">
        <v>57</v>
      </c>
      <c r="G25" s="2">
        <v>1</v>
      </c>
      <c r="H25" s="2">
        <v>680</v>
      </c>
      <c r="I25" s="5">
        <v>123.77</v>
      </c>
      <c r="J25" s="5">
        <v>13.6</v>
      </c>
      <c r="K25" s="5">
        <v>13.6</v>
      </c>
    </row>
    <row r="26" ht="80" customHeight="true">
      <c r="B26" s="2"/>
      <c r="C26" s="2" t="s">
        <v>10</v>
      </c>
      <c r="D26" s="2" t="s">
        <v>11</v>
      </c>
      <c r="E26" s="3" t="s">
        <v>58</v>
      </c>
      <c r="F26" s="4" t="s">
        <v>59</v>
      </c>
      <c r="G26" s="2">
        <v>1</v>
      </c>
      <c r="H26" s="2">
        <v>390</v>
      </c>
      <c r="I26" s="5">
        <v>82.81</v>
      </c>
      <c r="J26" s="5">
        <v>9.09</v>
      </c>
      <c r="K26" s="5">
        <v>9.09</v>
      </c>
    </row>
    <row r="27" ht="80" customHeight="true">
      <c r="B27" s="2"/>
      <c r="C27" s="2" t="s">
        <v>10</v>
      </c>
      <c r="D27" s="2" t="s">
        <v>11</v>
      </c>
      <c r="E27" s="3" t="s">
        <v>60</v>
      </c>
      <c r="F27" s="4" t="s">
        <v>61</v>
      </c>
      <c r="G27" s="2">
        <v>1</v>
      </c>
      <c r="H27" s="2">
        <v>1110</v>
      </c>
      <c r="I27" s="5">
        <v>70.9</v>
      </c>
      <c r="J27" s="5">
        <v>7.79</v>
      </c>
      <c r="K27" s="5">
        <v>7.79</v>
      </c>
    </row>
    <row r="28" ht="80" customHeight="true">
      <c r="B28" s="2"/>
      <c r="C28" s="2" t="s">
        <v>10</v>
      </c>
      <c r="D28" s="2" t="s">
        <v>11</v>
      </c>
      <c r="E28" s="3" t="s">
        <v>62</v>
      </c>
      <c r="F28" s="4" t="s">
        <v>63</v>
      </c>
      <c r="G28" s="2">
        <v>1</v>
      </c>
      <c r="H28" s="2">
        <v>610</v>
      </c>
      <c r="I28" s="5">
        <v>107.94</v>
      </c>
      <c r="J28" s="5">
        <v>11.87</v>
      </c>
      <c r="K28" s="5">
        <v>11.87</v>
      </c>
    </row>
    <row r="29" ht="80" customHeight="true">
      <c r="B29" s="2"/>
      <c r="C29" s="2" t="s">
        <v>10</v>
      </c>
      <c r="D29" s="2" t="s">
        <v>11</v>
      </c>
      <c r="E29" s="3" t="s">
        <v>64</v>
      </c>
      <c r="F29" s="4" t="s">
        <v>65</v>
      </c>
      <c r="G29" s="2">
        <v>1</v>
      </c>
      <c r="H29" s="2">
        <v>480</v>
      </c>
      <c r="I29" s="5">
        <v>127.31</v>
      </c>
      <c r="J29" s="5">
        <v>14.02</v>
      </c>
      <c r="K29" s="5">
        <v>14.02</v>
      </c>
    </row>
    <row r="30" ht="80" customHeight="true">
      <c r="B30" s="2"/>
      <c r="C30" s="2" t="s">
        <v>10</v>
      </c>
      <c r="D30" s="2" t="s">
        <v>11</v>
      </c>
      <c r="E30" s="3" t="s">
        <v>66</v>
      </c>
      <c r="F30" s="4" t="s">
        <v>67</v>
      </c>
      <c r="G30" s="2">
        <v>1</v>
      </c>
      <c r="H30" s="2">
        <v>320</v>
      </c>
      <c r="I30" s="5">
        <v>105.59</v>
      </c>
      <c r="J30" s="5">
        <v>11.62</v>
      </c>
      <c r="K30" s="5">
        <v>11.62</v>
      </c>
    </row>
    <row r="31" ht="80" customHeight="true">
      <c r="B31" s="2"/>
      <c r="C31" s="2" t="s">
        <v>10</v>
      </c>
      <c r="D31" s="2" t="s">
        <v>11</v>
      </c>
      <c r="E31" s="3" t="s">
        <v>68</v>
      </c>
      <c r="F31" s="4" t="s">
        <v>69</v>
      </c>
      <c r="G31" s="2">
        <v>1</v>
      </c>
      <c r="H31" s="2">
        <v>299</v>
      </c>
      <c r="I31" s="5">
        <v>73.34</v>
      </c>
      <c r="J31" s="5">
        <v>8.08</v>
      </c>
      <c r="K31" s="5">
        <v>8.08</v>
      </c>
    </row>
    <row r="32" ht="80" customHeight="true">
      <c r="B32" s="2"/>
      <c r="C32" s="2" t="s">
        <v>10</v>
      </c>
      <c r="D32" s="2" t="s">
        <v>11</v>
      </c>
      <c r="E32" s="3" t="s">
        <v>70</v>
      </c>
      <c r="F32" s="4" t="s">
        <v>71</v>
      </c>
      <c r="G32" s="2">
        <v>20</v>
      </c>
      <c r="H32" s="2">
        <v>100</v>
      </c>
      <c r="I32" s="5">
        <v>33.55</v>
      </c>
      <c r="J32" s="5">
        <v>73.8</v>
      </c>
      <c r="K32" s="5">
        <v>3.69</v>
      </c>
    </row>
    <row r="33" ht="80" customHeight="true">
      <c r="B33" s="2"/>
      <c r="C33" s="2" t="s">
        <v>10</v>
      </c>
      <c r="D33" s="2" t="s">
        <v>11</v>
      </c>
      <c r="E33" s="3" t="s">
        <v>72</v>
      </c>
      <c r="F33" s="4" t="s">
        <v>73</v>
      </c>
      <c r="G33" s="2">
        <v>1</v>
      </c>
      <c r="H33" s="2">
        <v>960</v>
      </c>
      <c r="I33" s="5">
        <v>131.1</v>
      </c>
      <c r="J33" s="5">
        <v>14.44</v>
      </c>
      <c r="K33" s="5">
        <v>14.44</v>
      </c>
    </row>
    <row r="34" ht="80" customHeight="true">
      <c r="B34" s="2"/>
      <c r="C34" s="2" t="s">
        <v>10</v>
      </c>
      <c r="D34" s="2" t="s">
        <v>11</v>
      </c>
      <c r="E34" s="3" t="s">
        <v>74</v>
      </c>
      <c r="F34" s="4" t="s">
        <v>75</v>
      </c>
      <c r="G34" s="2">
        <v>4</v>
      </c>
      <c r="H34" s="2">
        <v>300</v>
      </c>
      <c r="I34" s="5">
        <v>56.58</v>
      </c>
      <c r="J34" s="5">
        <v>24.88</v>
      </c>
      <c r="K34" s="5">
        <v>6.22</v>
      </c>
    </row>
    <row r="35" ht="80" customHeight="true">
      <c r="B35" s="2"/>
      <c r="C35" s="2" t="s">
        <v>10</v>
      </c>
      <c r="D35" s="2" t="s">
        <v>11</v>
      </c>
      <c r="E35" s="3" t="s">
        <v>76</v>
      </c>
      <c r="F35" s="4" t="s">
        <v>77</v>
      </c>
      <c r="G35" s="2">
        <v>4</v>
      </c>
      <c r="H35" s="2">
        <v>59</v>
      </c>
      <c r="I35" s="5">
        <v>30.61</v>
      </c>
      <c r="J35" s="5">
        <v>13.47</v>
      </c>
      <c r="K35" s="5">
        <v>3.37</v>
      </c>
    </row>
    <row r="36" ht="80" customHeight="true">
      <c r="B36" s="2"/>
      <c r="C36" s="2" t="s">
        <v>10</v>
      </c>
      <c r="D36" s="2" t="s">
        <v>11</v>
      </c>
      <c r="E36" s="3" t="s">
        <v>78</v>
      </c>
      <c r="F36" s="4" t="s">
        <v>79</v>
      </c>
      <c r="G36" s="2">
        <v>1</v>
      </c>
      <c r="H36" s="2">
        <v>550</v>
      </c>
      <c r="I36" s="5">
        <v>123.77</v>
      </c>
      <c r="J36" s="5">
        <v>13.6</v>
      </c>
      <c r="K36" s="5">
        <v>13.6</v>
      </c>
    </row>
    <row r="37" ht="80" customHeight="true">
      <c r="B37" s="2"/>
      <c r="C37" s="2" t="s">
        <v>10</v>
      </c>
      <c r="D37" s="2" t="s">
        <v>11</v>
      </c>
      <c r="E37" s="3" t="s">
        <v>80</v>
      </c>
      <c r="F37" s="4" t="s">
        <v>81</v>
      </c>
      <c r="G37" s="2">
        <v>1</v>
      </c>
      <c r="H37" s="2">
        <v>150</v>
      </c>
      <c r="I37" s="5">
        <v>67.19</v>
      </c>
      <c r="J37" s="5">
        <v>7.41</v>
      </c>
      <c r="K37" s="5">
        <v>7.41</v>
      </c>
    </row>
    <row r="38" ht="80" customHeight="true">
      <c r="B38" s="2"/>
      <c r="C38" s="2" t="s">
        <v>10</v>
      </c>
      <c r="D38" s="2" t="s">
        <v>11</v>
      </c>
      <c r="E38" s="3" t="s">
        <v>82</v>
      </c>
      <c r="F38" s="4" t="s">
        <v>83</v>
      </c>
      <c r="G38" s="2">
        <v>1</v>
      </c>
      <c r="H38" s="2">
        <v>300</v>
      </c>
      <c r="I38" s="5">
        <v>66.6</v>
      </c>
      <c r="J38" s="5">
        <v>7.33</v>
      </c>
      <c r="K38" s="5">
        <v>7.33</v>
      </c>
    </row>
    <row r="39" ht="80" customHeight="true">
      <c r="B39" s="2"/>
      <c r="C39" s="2" t="s">
        <v>10</v>
      </c>
      <c r="D39" s="2" t="s">
        <v>11</v>
      </c>
      <c r="E39" s="3" t="s">
        <v>84</v>
      </c>
      <c r="F39" s="4" t="s">
        <v>85</v>
      </c>
      <c r="G39" s="2">
        <v>1</v>
      </c>
      <c r="H39" s="2">
        <v>408</v>
      </c>
      <c r="I39" s="5">
        <v>105.21</v>
      </c>
      <c r="J39" s="5">
        <v>11.58</v>
      </c>
      <c r="K39" s="5">
        <v>11.58</v>
      </c>
    </row>
    <row r="40" ht="80" customHeight="true">
      <c r="B40" s="2"/>
      <c r="C40" s="2" t="s">
        <v>10</v>
      </c>
      <c r="D40" s="2" t="s">
        <v>11</v>
      </c>
      <c r="E40" s="3" t="s">
        <v>86</v>
      </c>
      <c r="F40" s="4" t="s">
        <v>87</v>
      </c>
      <c r="G40" s="2">
        <v>1</v>
      </c>
      <c r="H40" s="2">
        <v>500</v>
      </c>
      <c r="I40" s="5">
        <v>67.36</v>
      </c>
      <c r="J40" s="5">
        <v>7.41</v>
      </c>
      <c r="K40" s="5">
        <v>7.41</v>
      </c>
    </row>
    <row r="41" ht="80" customHeight="true">
      <c r="B41" s="2"/>
      <c r="C41" s="2" t="s">
        <v>10</v>
      </c>
      <c r="D41" s="2" t="s">
        <v>11</v>
      </c>
      <c r="E41" s="3" t="s">
        <v>88</v>
      </c>
      <c r="F41" s="4" t="s">
        <v>89</v>
      </c>
      <c r="G41" s="2">
        <v>1</v>
      </c>
      <c r="H41" s="2">
        <v>470</v>
      </c>
      <c r="I41" s="5">
        <v>91.95</v>
      </c>
      <c r="J41" s="5">
        <v>10.1</v>
      </c>
      <c r="K41" s="5">
        <v>10.1</v>
      </c>
    </row>
    <row r="42" ht="80" customHeight="true">
      <c r="B42" s="2"/>
      <c r="C42" s="2" t="s">
        <v>10</v>
      </c>
      <c r="D42" s="2" t="s">
        <v>11</v>
      </c>
      <c r="E42" s="3" t="s">
        <v>90</v>
      </c>
      <c r="F42" s="4" t="s">
        <v>91</v>
      </c>
      <c r="G42" s="2">
        <v>1</v>
      </c>
      <c r="H42" s="2">
        <v>150</v>
      </c>
      <c r="I42" s="5">
        <v>28.25</v>
      </c>
      <c r="J42" s="5">
        <v>3.12</v>
      </c>
      <c r="K42" s="5">
        <v>3.12</v>
      </c>
    </row>
    <row r="43" ht="80" customHeight="true">
      <c r="B43" s="2"/>
      <c r="C43" s="2" t="s">
        <v>10</v>
      </c>
      <c r="D43" s="2" t="s">
        <v>11</v>
      </c>
      <c r="E43" s="3" t="s">
        <v>92</v>
      </c>
      <c r="F43" s="4" t="s">
        <v>93</v>
      </c>
      <c r="G43" s="2">
        <v>3</v>
      </c>
      <c r="H43" s="2">
        <v>530</v>
      </c>
      <c r="I43" s="5">
        <v>37.13</v>
      </c>
      <c r="J43" s="5">
        <v>12.25</v>
      </c>
      <c r="K43" s="5">
        <v>4.08</v>
      </c>
    </row>
    <row r="44" ht="80" customHeight="true">
      <c r="B44" s="2"/>
      <c r="C44" s="2" t="s">
        <v>10</v>
      </c>
      <c r="D44" s="2" t="s">
        <v>11</v>
      </c>
      <c r="E44" s="3" t="s">
        <v>94</v>
      </c>
      <c r="F44" s="4" t="s">
        <v>95</v>
      </c>
      <c r="G44" s="2">
        <v>1</v>
      </c>
      <c r="H44" s="2">
        <v>35</v>
      </c>
      <c r="I44" s="5">
        <v>49.13</v>
      </c>
      <c r="J44" s="5">
        <v>5.39</v>
      </c>
      <c r="K44" s="5">
        <v>5.39</v>
      </c>
    </row>
    <row r="45" ht="80" customHeight="true">
      <c r="B45" s="2"/>
      <c r="C45" s="2" t="s">
        <v>10</v>
      </c>
      <c r="D45" s="2" t="s">
        <v>11</v>
      </c>
      <c r="E45" s="3" t="s">
        <v>96</v>
      </c>
      <c r="F45" s="4" t="s">
        <v>97</v>
      </c>
      <c r="G45" s="2">
        <v>1</v>
      </c>
      <c r="H45" s="2">
        <v>100</v>
      </c>
      <c r="I45" s="5">
        <v>95.48</v>
      </c>
      <c r="J45" s="5">
        <v>10.48</v>
      </c>
      <c r="K45" s="5">
        <v>10.48</v>
      </c>
    </row>
    <row r="46" ht="80" customHeight="true">
      <c r="B46" s="2"/>
      <c r="C46" s="2" t="s">
        <v>10</v>
      </c>
      <c r="D46" s="2" t="s">
        <v>11</v>
      </c>
      <c r="E46" s="3" t="s">
        <v>98</v>
      </c>
      <c r="F46" s="4" t="s">
        <v>97</v>
      </c>
      <c r="G46" s="2">
        <v>1</v>
      </c>
      <c r="H46" s="2">
        <v>100</v>
      </c>
      <c r="I46" s="5">
        <v>95.48</v>
      </c>
      <c r="J46" s="5">
        <v>10.48</v>
      </c>
      <c r="K46" s="5">
        <v>10.48</v>
      </c>
    </row>
    <row r="47" ht="80" customHeight="true">
      <c r="B47" s="2"/>
      <c r="C47" s="2" t="s">
        <v>10</v>
      </c>
      <c r="D47" s="2" t="s">
        <v>11</v>
      </c>
      <c r="E47" s="3" t="s">
        <v>99</v>
      </c>
      <c r="F47" s="4" t="s">
        <v>100</v>
      </c>
      <c r="G47" s="2">
        <v>1</v>
      </c>
      <c r="H47" s="2">
        <v>93</v>
      </c>
      <c r="I47" s="5">
        <v>68.67</v>
      </c>
      <c r="J47" s="5">
        <v>7.54</v>
      </c>
      <c r="K47" s="5">
        <v>7.54</v>
      </c>
    </row>
    <row r="48" ht="80" customHeight="true">
      <c r="B48" s="2"/>
      <c r="C48" s="2" t="s">
        <v>10</v>
      </c>
      <c r="D48" s="2" t="s">
        <v>11</v>
      </c>
      <c r="E48" s="3" t="s">
        <v>101</v>
      </c>
      <c r="F48" s="4" t="s">
        <v>102</v>
      </c>
      <c r="G48" s="2">
        <v>1</v>
      </c>
      <c r="H48" s="2">
        <v>739</v>
      </c>
      <c r="I48" s="5">
        <v>124.78</v>
      </c>
      <c r="J48" s="5">
        <v>13.72</v>
      </c>
      <c r="K48" s="5">
        <v>13.72</v>
      </c>
    </row>
    <row r="49" ht="80" customHeight="true">
      <c r="B49" s="2"/>
      <c r="C49" s="2" t="s">
        <v>10</v>
      </c>
      <c r="D49" s="2" t="s">
        <v>11</v>
      </c>
      <c r="E49" s="3" t="s">
        <v>103</v>
      </c>
      <c r="F49" s="4" t="s">
        <v>104</v>
      </c>
      <c r="G49" s="2">
        <v>1</v>
      </c>
      <c r="H49" s="2">
        <v>680</v>
      </c>
      <c r="I49" s="5">
        <v>134.21</v>
      </c>
      <c r="J49" s="5">
        <v>14.78</v>
      </c>
      <c r="K49" s="5">
        <v>14.78</v>
      </c>
    </row>
    <row r="50" ht="80" customHeight="true">
      <c r="B50" s="2"/>
      <c r="C50" s="2" t="s">
        <v>10</v>
      </c>
      <c r="D50" s="2" t="s">
        <v>11</v>
      </c>
      <c r="E50" s="3" t="s">
        <v>105</v>
      </c>
      <c r="F50" s="4" t="s">
        <v>106</v>
      </c>
      <c r="G50" s="2">
        <v>1</v>
      </c>
      <c r="H50" s="2">
        <v>640</v>
      </c>
      <c r="I50" s="5">
        <v>130.85</v>
      </c>
      <c r="J50" s="5">
        <v>14.4</v>
      </c>
      <c r="K50" s="5">
        <v>14.4</v>
      </c>
    </row>
    <row r="51" ht="80" customHeight="true">
      <c r="B51" s="2"/>
      <c r="C51" s="2" t="s">
        <v>10</v>
      </c>
      <c r="D51" s="2" t="s">
        <v>11</v>
      </c>
      <c r="E51" s="3" t="s">
        <v>107</v>
      </c>
      <c r="F51" s="4" t="s">
        <v>108</v>
      </c>
      <c r="G51" s="2">
        <v>1</v>
      </c>
      <c r="H51" s="2">
        <v>820</v>
      </c>
      <c r="I51" s="5">
        <v>152.11</v>
      </c>
      <c r="J51" s="5">
        <v>16.71</v>
      </c>
      <c r="K51" s="5">
        <v>16.71</v>
      </c>
    </row>
    <row r="52" ht="80" customHeight="true">
      <c r="B52" s="2"/>
      <c r="C52" s="2" t="s">
        <v>10</v>
      </c>
      <c r="D52" s="2" t="s">
        <v>11</v>
      </c>
      <c r="E52" s="3" t="s">
        <v>109</v>
      </c>
      <c r="F52" s="4" t="s">
        <v>110</v>
      </c>
      <c r="G52" s="2">
        <v>1</v>
      </c>
      <c r="H52" s="2">
        <v>790</v>
      </c>
      <c r="I52" s="5">
        <v>152.11</v>
      </c>
      <c r="J52" s="5">
        <v>16.71</v>
      </c>
      <c r="K52" s="5">
        <v>16.71</v>
      </c>
    </row>
    <row r="53" ht="80" customHeight="true">
      <c r="B53" s="2"/>
      <c r="C53" s="2" t="s">
        <v>10</v>
      </c>
      <c r="D53" s="2" t="s">
        <v>11</v>
      </c>
      <c r="E53" s="3" t="s">
        <v>111</v>
      </c>
      <c r="F53" s="4" t="s">
        <v>112</v>
      </c>
      <c r="G53" s="2">
        <v>1</v>
      </c>
      <c r="H53" s="2">
        <v>660</v>
      </c>
      <c r="I53" s="5">
        <v>72.24</v>
      </c>
      <c r="J53" s="5">
        <v>7.96</v>
      </c>
      <c r="K53" s="5">
        <v>7.96</v>
      </c>
    </row>
    <row r="54" ht="80" customHeight="true">
      <c r="B54" s="2"/>
      <c r="C54" s="2" t="s">
        <v>10</v>
      </c>
      <c r="D54" s="2" t="s">
        <v>11</v>
      </c>
      <c r="E54" s="3" t="s">
        <v>113</v>
      </c>
      <c r="F54" s="4" t="s">
        <v>114</v>
      </c>
      <c r="G54" s="2">
        <v>6</v>
      </c>
      <c r="H54" s="2">
        <v>50</v>
      </c>
      <c r="I54" s="5">
        <v>24.71</v>
      </c>
      <c r="J54" s="5">
        <v>16.29</v>
      </c>
      <c r="K54" s="5">
        <v>2.72</v>
      </c>
    </row>
    <row r="55" ht="80" customHeight="true">
      <c r="B55" s="2"/>
      <c r="C55" s="2" t="s">
        <v>10</v>
      </c>
      <c r="D55" s="2" t="s">
        <v>11</v>
      </c>
      <c r="E55" s="3" t="s">
        <v>115</v>
      </c>
      <c r="F55" s="4" t="s">
        <v>116</v>
      </c>
      <c r="G55" s="2">
        <v>1</v>
      </c>
      <c r="H55" s="2">
        <v>510</v>
      </c>
      <c r="I55" s="5">
        <v>120.24</v>
      </c>
      <c r="J55" s="5">
        <v>13.22</v>
      </c>
      <c r="K55" s="5">
        <v>13.22</v>
      </c>
    </row>
    <row r="56" ht="80" customHeight="true">
      <c r="B56" s="2"/>
      <c r="C56" s="2" t="s">
        <v>10</v>
      </c>
      <c r="D56" s="2" t="s">
        <v>11</v>
      </c>
      <c r="E56" s="3" t="s">
        <v>117</v>
      </c>
      <c r="F56" s="4" t="s">
        <v>118</v>
      </c>
      <c r="G56" s="2">
        <v>1</v>
      </c>
      <c r="H56" s="2">
        <v>60</v>
      </c>
      <c r="I56" s="5">
        <v>84.2</v>
      </c>
      <c r="J56" s="5">
        <v>9.26</v>
      </c>
      <c r="K56" s="5">
        <v>9.26</v>
      </c>
    </row>
    <row r="57" ht="80" customHeight="true">
      <c r="B57" s="2"/>
      <c r="C57" s="2" t="s">
        <v>10</v>
      </c>
      <c r="D57" s="2" t="s">
        <v>11</v>
      </c>
      <c r="E57" s="3" t="s">
        <v>119</v>
      </c>
      <c r="F57" s="4" t="s">
        <v>120</v>
      </c>
      <c r="G57" s="2">
        <v>1</v>
      </c>
      <c r="H57" s="2">
        <v>950</v>
      </c>
      <c r="I57" s="5">
        <v>134.21</v>
      </c>
      <c r="J57" s="5">
        <v>14.78</v>
      </c>
      <c r="K57" s="5">
        <v>14.78</v>
      </c>
    </row>
    <row r="58" ht="80" customHeight="true">
      <c r="B58" s="2"/>
      <c r="C58" s="2" t="s">
        <v>10</v>
      </c>
      <c r="D58" s="2" t="s">
        <v>11</v>
      </c>
      <c r="E58" s="3" t="s">
        <v>121</v>
      </c>
      <c r="F58" s="4" t="s">
        <v>122</v>
      </c>
      <c r="G58" s="2">
        <v>2</v>
      </c>
      <c r="H58" s="2">
        <v>385</v>
      </c>
      <c r="I58" s="5">
        <v>33.09</v>
      </c>
      <c r="J58" s="5">
        <v>7.28</v>
      </c>
      <c r="K58" s="5">
        <v>3.64</v>
      </c>
    </row>
    <row r="59" ht="80" customHeight="true">
      <c r="B59" s="2"/>
      <c r="C59" s="2" t="s">
        <v>10</v>
      </c>
      <c r="D59" s="2" t="s">
        <v>11</v>
      </c>
      <c r="E59" s="3" t="s">
        <v>123</v>
      </c>
      <c r="F59" s="4" t="s">
        <v>124</v>
      </c>
      <c r="G59" s="2">
        <v>22</v>
      </c>
      <c r="H59" s="2">
        <v>30</v>
      </c>
      <c r="I59" s="5">
        <v>23.03</v>
      </c>
      <c r="J59" s="5">
        <v>55.74</v>
      </c>
      <c r="K59" s="5">
        <v>2.53</v>
      </c>
    </row>
    <row r="60" ht="80" customHeight="true">
      <c r="B60" s="2"/>
      <c r="C60" s="2" t="s">
        <v>10</v>
      </c>
      <c r="D60" s="2" t="s">
        <v>11</v>
      </c>
      <c r="E60" s="3" t="s">
        <v>125</v>
      </c>
      <c r="F60" s="4" t="s">
        <v>126</v>
      </c>
      <c r="G60" s="2">
        <v>1</v>
      </c>
      <c r="H60" s="2">
        <v>130</v>
      </c>
      <c r="I60" s="5">
        <v>65.72</v>
      </c>
      <c r="J60" s="5">
        <v>7.24</v>
      </c>
      <c r="K60" s="5">
        <v>7.24</v>
      </c>
    </row>
    <row r="61" ht="80" customHeight="true">
      <c r="B61" s="2"/>
      <c r="C61" s="2" t="s">
        <v>10</v>
      </c>
      <c r="D61" s="2" t="s">
        <v>11</v>
      </c>
      <c r="E61" s="3" t="s">
        <v>127</v>
      </c>
      <c r="F61" s="4" t="s">
        <v>128</v>
      </c>
      <c r="G61" s="2">
        <v>1</v>
      </c>
      <c r="H61" s="2">
        <v>380</v>
      </c>
      <c r="I61" s="5">
        <v>85.84</v>
      </c>
      <c r="J61" s="5">
        <v>9.43</v>
      </c>
      <c r="K61" s="5">
        <v>9.43</v>
      </c>
    </row>
    <row r="62" ht="80" customHeight="true">
      <c r="B62" s="2"/>
      <c r="C62" s="2" t="s">
        <v>10</v>
      </c>
      <c r="D62" s="2" t="s">
        <v>11</v>
      </c>
      <c r="E62" s="3" t="s">
        <v>129</v>
      </c>
      <c r="F62" s="4" t="s">
        <v>130</v>
      </c>
      <c r="G62" s="2">
        <v>1</v>
      </c>
      <c r="H62" s="2">
        <v>1000</v>
      </c>
      <c r="I62" s="5">
        <v>99.52</v>
      </c>
      <c r="J62" s="5">
        <v>10.95</v>
      </c>
      <c r="K62" s="5">
        <v>10.95</v>
      </c>
    </row>
    <row r="63" ht="80" customHeight="true">
      <c r="B63" s="2"/>
      <c r="C63" s="2" t="s">
        <v>10</v>
      </c>
      <c r="D63" s="2" t="s">
        <v>11</v>
      </c>
      <c r="E63" s="3" t="s">
        <v>131</v>
      </c>
      <c r="F63" s="4" t="s">
        <v>132</v>
      </c>
      <c r="G63" s="2">
        <v>1</v>
      </c>
      <c r="H63" s="2">
        <v>110</v>
      </c>
      <c r="I63" s="5">
        <v>54.73</v>
      </c>
      <c r="J63" s="5">
        <v>6.02</v>
      </c>
      <c r="K63" s="5">
        <v>6.02</v>
      </c>
    </row>
    <row r="64" ht="80" customHeight="true">
      <c r="B64" s="2"/>
      <c r="C64" s="2" t="s">
        <v>10</v>
      </c>
      <c r="D64" s="2" t="s">
        <v>11</v>
      </c>
      <c r="E64" s="3" t="s">
        <v>133</v>
      </c>
      <c r="F64" s="4" t="s">
        <v>134</v>
      </c>
      <c r="G64" s="2">
        <v>3</v>
      </c>
      <c r="H64" s="2">
        <v>175</v>
      </c>
      <c r="I64" s="5">
        <v>27.2</v>
      </c>
      <c r="J64" s="5">
        <v>8.97</v>
      </c>
      <c r="K64" s="5">
        <v>2.99</v>
      </c>
    </row>
    <row r="65" ht="80" customHeight="true">
      <c r="B65" s="2"/>
      <c r="C65" s="2" t="s">
        <v>10</v>
      </c>
      <c r="D65" s="2" t="s">
        <v>11</v>
      </c>
      <c r="E65" s="3" t="s">
        <v>135</v>
      </c>
      <c r="F65" s="4" t="s">
        <v>136</v>
      </c>
      <c r="G65" s="2">
        <v>1</v>
      </c>
      <c r="H65" s="2">
        <v>732</v>
      </c>
      <c r="I65" s="5">
        <v>139.14</v>
      </c>
      <c r="J65" s="5">
        <v>15.32</v>
      </c>
      <c r="K65" s="5">
        <v>15.32</v>
      </c>
    </row>
    <row r="66" ht="80" customHeight="true">
      <c r="B66" s="2"/>
      <c r="C66" s="2" t="s">
        <v>10</v>
      </c>
      <c r="D66" s="2" t="s">
        <v>11</v>
      </c>
      <c r="E66" s="3" t="s">
        <v>137</v>
      </c>
      <c r="F66" s="4" t="s">
        <v>138</v>
      </c>
      <c r="G66" s="2">
        <v>4</v>
      </c>
      <c r="H66" s="2">
        <v>70</v>
      </c>
      <c r="I66" s="5">
        <v>54.73</v>
      </c>
      <c r="J66" s="5">
        <v>24.08</v>
      </c>
      <c r="K66" s="5">
        <v>6.02</v>
      </c>
    </row>
    <row r="67" ht="80" customHeight="true">
      <c r="B67" s="2"/>
      <c r="C67" s="2" t="s">
        <v>10</v>
      </c>
      <c r="D67" s="2" t="s">
        <v>11</v>
      </c>
      <c r="E67" s="3" t="s">
        <v>139</v>
      </c>
      <c r="F67" s="4" t="s">
        <v>140</v>
      </c>
      <c r="G67" s="2">
        <v>1</v>
      </c>
      <c r="H67" s="2">
        <v>10</v>
      </c>
      <c r="I67" s="5">
        <v>79.99</v>
      </c>
      <c r="J67" s="5">
        <v>8.8</v>
      </c>
      <c r="K67" s="5">
        <v>8.8</v>
      </c>
    </row>
    <row r="68" ht="80" customHeight="true">
      <c r="B68" s="2"/>
      <c r="C68" s="2" t="s">
        <v>10</v>
      </c>
      <c r="D68" s="2" t="s">
        <v>11</v>
      </c>
      <c r="E68" s="3" t="s">
        <v>141</v>
      </c>
      <c r="F68" s="4" t="s">
        <v>142</v>
      </c>
      <c r="G68" s="2">
        <v>1</v>
      </c>
      <c r="H68" s="2">
        <v>675</v>
      </c>
      <c r="I68" s="5">
        <v>91.95</v>
      </c>
      <c r="J68" s="5">
        <v>10.1</v>
      </c>
      <c r="K68" s="5">
        <v>10.1</v>
      </c>
    </row>
    <row r="69" ht="80" customHeight="true">
      <c r="B69" s="2"/>
      <c r="C69" s="2" t="s">
        <v>10</v>
      </c>
      <c r="D69" s="2" t="s">
        <v>11</v>
      </c>
      <c r="E69" s="3" t="s">
        <v>143</v>
      </c>
      <c r="F69" s="4" t="s">
        <v>144</v>
      </c>
      <c r="G69" s="2">
        <v>2</v>
      </c>
      <c r="H69" s="2">
        <v>700</v>
      </c>
      <c r="I69" s="5">
        <v>134.38</v>
      </c>
      <c r="J69" s="5">
        <v>29.55</v>
      </c>
      <c r="K69" s="5">
        <v>14.78</v>
      </c>
    </row>
    <row r="70" ht="80" customHeight="true">
      <c r="B70" s="2"/>
      <c r="C70" s="2" t="s">
        <v>10</v>
      </c>
      <c r="D70" s="2" t="s">
        <v>11</v>
      </c>
      <c r="E70" s="3" t="s">
        <v>145</v>
      </c>
      <c r="F70" s="4" t="s">
        <v>146</v>
      </c>
      <c r="G70" s="2">
        <v>1</v>
      </c>
      <c r="H70" s="2">
        <v>280</v>
      </c>
      <c r="I70" s="5">
        <v>74.73</v>
      </c>
      <c r="J70" s="5">
        <v>8.21</v>
      </c>
      <c r="K70" s="5">
        <v>8.21</v>
      </c>
    </row>
    <row r="71" ht="80" customHeight="true">
      <c r="B71" s="2"/>
      <c r="C71" s="2" t="s">
        <v>10</v>
      </c>
      <c r="D71" s="2" t="s">
        <v>11</v>
      </c>
      <c r="E71" s="3" t="s">
        <v>147</v>
      </c>
      <c r="F71" s="4" t="s">
        <v>148</v>
      </c>
      <c r="G71" s="2">
        <v>1</v>
      </c>
      <c r="H71" s="2">
        <v>470</v>
      </c>
      <c r="I71" s="5">
        <v>123.77</v>
      </c>
      <c r="J71" s="5">
        <v>13.6</v>
      </c>
      <c r="K71" s="5">
        <v>13.6</v>
      </c>
    </row>
    <row r="72" ht="80" customHeight="true">
      <c r="B72" s="2"/>
      <c r="C72" s="2" t="s">
        <v>10</v>
      </c>
      <c r="D72" s="2" t="s">
        <v>11</v>
      </c>
      <c r="E72" s="3" t="s">
        <v>149</v>
      </c>
      <c r="F72" s="4" t="s">
        <v>150</v>
      </c>
      <c r="G72" s="2">
        <v>1</v>
      </c>
      <c r="H72" s="2">
        <v>580</v>
      </c>
      <c r="I72" s="5">
        <v>84.12</v>
      </c>
      <c r="J72" s="5">
        <v>9.26</v>
      </c>
      <c r="K72" s="5">
        <v>9.26</v>
      </c>
    </row>
    <row r="73" ht="80" customHeight="true">
      <c r="B73" s="2"/>
      <c r="C73" s="2" t="s">
        <v>10</v>
      </c>
      <c r="D73" s="2" t="s">
        <v>11</v>
      </c>
      <c r="E73" s="3" t="s">
        <v>151</v>
      </c>
      <c r="F73" s="4" t="s">
        <v>152</v>
      </c>
      <c r="G73" s="2">
        <v>1</v>
      </c>
      <c r="H73" s="2">
        <v>310</v>
      </c>
      <c r="I73" s="5">
        <v>59.61</v>
      </c>
      <c r="J73" s="5">
        <v>6.57</v>
      </c>
      <c r="K73" s="5">
        <v>6.57</v>
      </c>
    </row>
    <row r="74" ht="80" customHeight="true">
      <c r="B74" s="2"/>
      <c r="C74" s="2" t="s">
        <v>10</v>
      </c>
      <c r="D74" s="2" t="s">
        <v>11</v>
      </c>
      <c r="E74" s="3" t="s">
        <v>153</v>
      </c>
      <c r="F74" s="4" t="s">
        <v>154</v>
      </c>
      <c r="G74" s="2">
        <v>2</v>
      </c>
      <c r="H74" s="2">
        <v>630</v>
      </c>
      <c r="I74" s="5">
        <v>138</v>
      </c>
      <c r="J74" s="5">
        <v>30.35</v>
      </c>
      <c r="K74" s="5">
        <v>15.18</v>
      </c>
    </row>
    <row r="75" ht="80" customHeight="true">
      <c r="B75" s="2"/>
      <c r="C75" s="2" t="s">
        <v>10</v>
      </c>
      <c r="D75" s="2" t="s">
        <v>11</v>
      </c>
      <c r="E75" s="3" t="s">
        <v>155</v>
      </c>
      <c r="F75" s="4" t="s">
        <v>156</v>
      </c>
      <c r="G75" s="2">
        <v>1</v>
      </c>
      <c r="H75" s="2">
        <v>642</v>
      </c>
      <c r="I75" s="5">
        <v>150.76</v>
      </c>
      <c r="J75" s="5">
        <v>16.59</v>
      </c>
      <c r="K75" s="5">
        <v>16.59</v>
      </c>
    </row>
    <row r="76" ht="80" customHeight="true">
      <c r="B76" s="2"/>
      <c r="C76" s="2" t="s">
        <v>10</v>
      </c>
      <c r="D76" s="2" t="s">
        <v>11</v>
      </c>
      <c r="E76" s="3" t="s">
        <v>157</v>
      </c>
      <c r="F76" s="4" t="s">
        <v>158</v>
      </c>
      <c r="G76" s="2">
        <v>1</v>
      </c>
      <c r="H76" s="2">
        <v>200</v>
      </c>
      <c r="I76" s="5">
        <v>90.73</v>
      </c>
      <c r="J76" s="5">
        <v>9.98</v>
      </c>
      <c r="K76" s="5">
        <v>9.98</v>
      </c>
    </row>
    <row r="77" ht="80" customHeight="true">
      <c r="B77" s="2"/>
      <c r="C77" s="2" t="s">
        <v>10</v>
      </c>
      <c r="D77" s="2" t="s">
        <v>11</v>
      </c>
      <c r="E77" s="3" t="s">
        <v>159</v>
      </c>
      <c r="F77" s="4" t="s">
        <v>160</v>
      </c>
      <c r="G77" s="2">
        <v>1</v>
      </c>
      <c r="H77" s="2">
        <v>339</v>
      </c>
      <c r="I77" s="5">
        <v>113.16</v>
      </c>
      <c r="J77" s="5">
        <v>12.46</v>
      </c>
      <c r="K77" s="5">
        <v>12.46</v>
      </c>
    </row>
    <row r="78" ht="80" customHeight="true">
      <c r="B78" s="2"/>
      <c r="C78" s="2" t="s">
        <v>10</v>
      </c>
      <c r="D78" s="2" t="s">
        <v>11</v>
      </c>
      <c r="E78" s="3" t="s">
        <v>161</v>
      </c>
      <c r="F78" s="4" t="s">
        <v>162</v>
      </c>
      <c r="G78" s="2">
        <v>1</v>
      </c>
      <c r="H78" s="2">
        <v>558</v>
      </c>
      <c r="I78" s="5">
        <v>88.41</v>
      </c>
      <c r="J78" s="5">
        <v>9.73</v>
      </c>
      <c r="K78" s="5">
        <v>9.73</v>
      </c>
    </row>
    <row r="79" ht="80" customHeight="true">
      <c r="B79" s="2"/>
      <c r="C79" s="2" t="s">
        <v>10</v>
      </c>
      <c r="D79" s="2" t="s">
        <v>11</v>
      </c>
      <c r="E79" s="3" t="s">
        <v>163</v>
      </c>
      <c r="F79" s="4" t="s">
        <v>164</v>
      </c>
      <c r="G79" s="2">
        <v>1</v>
      </c>
      <c r="H79" s="2">
        <v>1220</v>
      </c>
      <c r="I79" s="5">
        <v>173.92</v>
      </c>
      <c r="J79" s="5">
        <v>19.11</v>
      </c>
      <c r="K79" s="5">
        <v>19.11</v>
      </c>
    </row>
    <row r="80" ht="80" customHeight="true">
      <c r="B80" s="2"/>
      <c r="C80" s="2" t="s">
        <v>10</v>
      </c>
      <c r="D80" s="2" t="s">
        <v>11</v>
      </c>
      <c r="E80" s="3" t="s">
        <v>165</v>
      </c>
      <c r="F80" s="4" t="s">
        <v>166</v>
      </c>
      <c r="G80" s="2">
        <v>1</v>
      </c>
      <c r="H80" s="2">
        <v>790</v>
      </c>
      <c r="I80" s="5">
        <v>141.5</v>
      </c>
      <c r="J80" s="5">
        <v>15.58</v>
      </c>
      <c r="K80" s="5">
        <v>15.58</v>
      </c>
    </row>
    <row r="81" ht="80" customHeight="true">
      <c r="B81" s="2"/>
      <c r="C81" s="2" t="s">
        <v>10</v>
      </c>
      <c r="D81" s="2" t="s">
        <v>11</v>
      </c>
      <c r="E81" s="3" t="s">
        <v>167</v>
      </c>
      <c r="F81" s="4" t="s">
        <v>168</v>
      </c>
      <c r="G81" s="2">
        <v>1</v>
      </c>
      <c r="H81" s="2">
        <v>400</v>
      </c>
      <c r="I81" s="5">
        <v>104.79</v>
      </c>
      <c r="J81" s="5">
        <v>11.54</v>
      </c>
      <c r="K81" s="5">
        <v>11.54</v>
      </c>
    </row>
    <row r="82" ht="80" customHeight="true">
      <c r="B82" s="2"/>
      <c r="C82" s="2" t="s">
        <v>10</v>
      </c>
      <c r="D82" s="2" t="s">
        <v>11</v>
      </c>
      <c r="E82" s="3" t="s">
        <v>169</v>
      </c>
      <c r="F82" s="4" t="s">
        <v>170</v>
      </c>
      <c r="G82" s="2">
        <v>1</v>
      </c>
      <c r="H82" s="2">
        <v>480</v>
      </c>
      <c r="I82" s="5">
        <v>109.25</v>
      </c>
      <c r="J82" s="5">
        <v>12</v>
      </c>
      <c r="K82" s="5">
        <v>12</v>
      </c>
    </row>
    <row r="83" ht="80" customHeight="true">
      <c r="B83" s="2"/>
      <c r="C83" s="2" t="s">
        <v>10</v>
      </c>
      <c r="D83" s="2" t="s">
        <v>11</v>
      </c>
      <c r="E83" s="3" t="s">
        <v>171</v>
      </c>
      <c r="F83" s="4" t="s">
        <v>172</v>
      </c>
      <c r="G83" s="2">
        <v>1</v>
      </c>
      <c r="H83" s="2">
        <v>200</v>
      </c>
      <c r="I83" s="5">
        <v>87.69</v>
      </c>
      <c r="J83" s="5">
        <v>9.64</v>
      </c>
      <c r="K83" s="5">
        <v>9.64</v>
      </c>
    </row>
    <row r="84" ht="80" customHeight="true">
      <c r="B84" s="2"/>
      <c r="C84" s="2" t="s">
        <v>10</v>
      </c>
      <c r="D84" s="2" t="s">
        <v>11</v>
      </c>
      <c r="E84" s="3" t="s">
        <v>173</v>
      </c>
      <c r="F84" s="4" t="s">
        <v>174</v>
      </c>
      <c r="G84" s="2">
        <v>1</v>
      </c>
      <c r="H84" s="2">
        <v>480</v>
      </c>
      <c r="I84" s="5">
        <v>110.89</v>
      </c>
      <c r="J84" s="5">
        <v>12.21</v>
      </c>
      <c r="K84" s="5">
        <v>12.21</v>
      </c>
    </row>
    <row r="85" ht="80" customHeight="true">
      <c r="B85" s="2"/>
      <c r="C85" s="2" t="s">
        <v>10</v>
      </c>
      <c r="D85" s="2" t="s">
        <v>11</v>
      </c>
      <c r="E85" s="3" t="s">
        <v>175</v>
      </c>
      <c r="F85" s="4" t="s">
        <v>176</v>
      </c>
      <c r="G85" s="2">
        <v>1</v>
      </c>
      <c r="H85" s="2">
        <v>350</v>
      </c>
      <c r="I85" s="5">
        <v>139.6</v>
      </c>
      <c r="J85" s="5">
        <v>15.37</v>
      </c>
      <c r="K85" s="5">
        <v>15.37</v>
      </c>
    </row>
    <row r="86" ht="80" customHeight="true">
      <c r="B86" s="2"/>
      <c r="C86" s="2" t="s">
        <v>10</v>
      </c>
      <c r="D86" s="2" t="s">
        <v>11</v>
      </c>
      <c r="E86" s="3" t="s">
        <v>177</v>
      </c>
      <c r="F86" s="4" t="s">
        <v>178</v>
      </c>
      <c r="G86" s="2">
        <v>1</v>
      </c>
      <c r="H86" s="2">
        <v>770</v>
      </c>
      <c r="I86" s="5">
        <v>172.53</v>
      </c>
      <c r="J86" s="5">
        <v>18.99</v>
      </c>
      <c r="K86" s="5">
        <v>18.99</v>
      </c>
    </row>
    <row r="87" ht="80" customHeight="true">
      <c r="B87" s="2"/>
      <c r="C87" s="2" t="s">
        <v>10</v>
      </c>
      <c r="D87" s="2" t="s">
        <v>11</v>
      </c>
      <c r="E87" s="3" t="s">
        <v>179</v>
      </c>
      <c r="F87" s="4" t="s">
        <v>180</v>
      </c>
      <c r="G87" s="2">
        <v>1</v>
      </c>
      <c r="H87" s="2">
        <v>470</v>
      </c>
      <c r="I87" s="5">
        <v>86.22</v>
      </c>
      <c r="J87" s="5">
        <v>9.47</v>
      </c>
      <c r="K87" s="5">
        <v>9.47</v>
      </c>
    </row>
    <row r="88" ht="80" customHeight="true">
      <c r="B88" s="2"/>
      <c r="C88" s="2" t="s">
        <v>10</v>
      </c>
      <c r="D88" s="2" t="s">
        <v>11</v>
      </c>
      <c r="E88" s="3" t="s">
        <v>181</v>
      </c>
      <c r="F88" s="4" t="s">
        <v>182</v>
      </c>
      <c r="G88" s="2">
        <v>1</v>
      </c>
      <c r="H88" s="2">
        <v>660</v>
      </c>
      <c r="I88" s="5">
        <v>60.92</v>
      </c>
      <c r="J88" s="5">
        <v>6.69</v>
      </c>
      <c r="K88" s="5">
        <v>6.69</v>
      </c>
    </row>
    <row r="89" ht="80" customHeight="true">
      <c r="B89" s="2"/>
      <c r="C89" s="2" t="s">
        <v>10</v>
      </c>
      <c r="D89" s="2" t="s">
        <v>11</v>
      </c>
      <c r="E89" s="3" t="s">
        <v>183</v>
      </c>
      <c r="F89" s="4" t="s">
        <v>184</v>
      </c>
      <c r="G89" s="2">
        <v>1</v>
      </c>
      <c r="H89" s="2">
        <v>812</v>
      </c>
      <c r="I89" s="5">
        <v>94.26</v>
      </c>
      <c r="J89" s="5">
        <v>10.36</v>
      </c>
      <c r="K89" s="5">
        <v>10.36</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