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emz" ContentType="image/x-emz"/>
  <Default Extension="jpeg" ContentType="image/jpe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<sst xmlns="http://schemas.openxmlformats.org/spreadsheetml/2006/main" count="147" uniqueCount="147">
  <si>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</si>
  <si>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</si>
  <si>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</si>
  <si>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</si>
  <si>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</si>
  <si>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</si>
  <si>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</si>
  <si>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</si>
  <si>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</si>
  <si>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</si>
  <si>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SET1023949</t>
  </si>
  <si>
    <t>Impreza</t>
  </si>
  <si>
    <t>B0DBZ8CNQF</t>
  </si>
  <si>
    <t>KEAGAN 4 sztuki dekoracji z okazji zmarłych, 140 cm, Dia de los Muertos, dekoracja wisząca na Halloween, dekoracja na Dzień Zmarłych, Halloween, dekoracja domu i na zewnątrz, akcesoria imprezowe</t>
  </si>
  <si>
    <t>B0F9XRRFFL</t>
  </si>
  <si>
    <t>YALLOVE Zestaw stojaków na kolumny balonowe, 2 zestawy teleskopowych stojaków na balony, kolumna z regulacją wysokości, z metalową teleskopową konstrukcją wielokrotnego użytku, do dekoracji Zestaw 2 szt</t>
  </si>
  <si>
    <t>B0F8VPNR6J</t>
  </si>
  <si>
    <t>Lameta, różowe złoto, brokat, 2 sztuki, foliowe frędzle, zasłona imprezowa, na imprezę, serpentyny, różowe złoto, na Boże Narodzenie, Sylwestra, urodziny, zakończenie szkoły, zasłona z</t>
  </si>
  <si>
    <t>B0FDGGYT5G</t>
  </si>
  <si>
    <t>210 naklejek rowerowych z kwiatami, naklejki na samochód, dekoracja samochodu, naklejki kwiatowe na motocykl, samochód kempingowy, telefon komórkowy, notatnik (różowe, fioletowe, żółte</t>
  </si>
  <si>
    <t>B0DBZ8N89Y</t>
  </si>
  <si>
    <t>Original Cup - Parent 2 Costum</t>
  </si>
  <si>
    <t>B08HQX347M</t>
  </si>
  <si>
    <t>LIHAO 15 par igieł do robienia na drutach z bambusa do wełny (2 mm-10 mm/długość 35 cm) 15 par bambusa</t>
  </si>
  <si>
    <t>B0DDBHSR2Z</t>
  </si>
  <si>
    <t>LEMESO 50 sztuk torebek na prezenty świąteczne, saszetka z papieru pakowego 18 x 13 cm, świąteczne torebki na ciasteczka z naklejką</t>
  </si>
  <si>
    <t>B0D9WHDNMN</t>
  </si>
  <si>
    <t>Kostium środowy dla dziewczynki, kostium dla dzieci, księżniczki, czarna, sukienka na Halloween, karnawał, rodzinny kostium Cosplay</t>
  </si>
  <si>
    <t>B0FN83JFXX</t>
  </si>
  <si>
    <t>Lateksowe body dla mężczyzn i kobiet, na całe ciało, Wetlook Catsuit, czarne, z zamkiem błyskawicznym na plecach, seksowny strój dla kobiet i mężczyzn, kostium cosplay, , lakierowana</t>
  </si>
  <si>
    <t>B0DDPZX6R1</t>
  </si>
  <si>
    <t>SelfTek Kostium na Halloween Dzień Zmarłych Opaska na głowę i tatuaż na twarz rekwizyty</t>
  </si>
  <si>
    <t>B0FJ64ZC6L</t>
  </si>
  <si>
    <t>Krwawa pielęgniarka kostiumy na Halloween, dla dorosłych, kobiet, jeden rozmiar, krwawa, bandaże, opaska na głowę, maska i białe pończochy, straszny zombie, kostium pielęgniarki, dla dorosłych, na</t>
  </si>
  <si>
    <t>B0D1CHZLGW</t>
  </si>
  <si>
    <t>KUKIKUKI Strój męski w stylu lat 80., odzież sportowa, streetwear, dres treningowy, dres do joggingu, strój na lata 80 L czarny</t>
  </si>
  <si>
    <t>B0CCS5CSZ4</t>
  </si>
  <si>
    <t>Koparka urodzinowa dekoracja na 2 lata, koparka, plac budowy, naczynia imprezowe, urodziny dziecka, 2, koparka, balony, talerze papierowe, obrus na plac budowy, dekoracja urodzinowa 2, 16 gości 24 Miesięcy</t>
  </si>
  <si>
    <t>B0B5ZV7KT5</t>
  </si>
  <si>
    <t>IRETG Nadmuchiwane Dinozaury Niezwykły przedmiot Dino Kostium Nadmuchiwany Rozmiar Dorosły na Halloween zielony</t>
  </si>
  <si>
    <t>B09YHCGXCB</t>
  </si>
  <si>
    <t>Funhoo Kobiety kostium cosplay Shego kombinezon kombinezon kombinezon z rękawiczkami pasek na nogi zielony i czarny strój na Halloween Party Carnival S Zielony I Czarny</t>
  </si>
  <si>
    <t>B0CC2D2NV6</t>
  </si>
  <si>
    <t>NUWIND Koszula gangsterska dla dorosłych z lat 20. XX wieku, kombinezony w prążki i kapelusz krawat, kostium damski w stylu lat 20., fantazyjny strój, kostium gangstera, szefa S Czarny, biały</t>
  </si>
  <si>
    <t>B0CZDS37Q3</t>
  </si>
  <si>
    <t>Spooktacular Creations Świecący kostium czarownicy z diodami LED dla dziewcząt, pomarańczowy i fioletowy kostium czarownicy z kapeluszem, słodki kostium czarownicy, fantastyczne wzory Rosa Medium(8-10 yrs)</t>
  </si>
  <si>
    <t>B0C9CR2YR6</t>
  </si>
  <si>
    <t>Spooktacular Creations Kostium ducha na Halloween dla dzieci, biały kostium na brzuch, kombinezon z kapturem dla małych dzieci, małych dzieci, kostium na Halloween na przebieranki (12-18 miesięcy) 18-24 Monate</t>
  </si>
  <si>
    <t>B0CZRN45G8</t>
  </si>
  <si>
    <t>Spooktacular Creations Beżowy kostium pirata dla dorosłych mężczyzn na Halloween, imprezę kostiumową, cukierek albo psikus, impreza cosplay</t>
  </si>
  <si>
    <t>B0C8J1YXLK</t>
  </si>
  <si>
    <t>Spooktacular Creations Dziewczęcy kostium wampira, czerwony ciemny wampir sukienka dla dziewczynek na Halloween, przebieranki, odgrywanie ról i imprezy kostiumowe Large (10 - 12 Jahre)</t>
  </si>
  <si>
    <t>B0B6HQ2RFR</t>
  </si>
  <si>
    <t>Spooktacular Creations Realistyczny i przerażający dziecięcy kostium zombie na Halloween, przebieranki, odgrywanie ról, imprezy tematyczne, L (10-12 lat) X-Large (12-14yrs) Czarny</t>
  </si>
  <si>
    <t>B0DC6V85RN</t>
  </si>
  <si>
    <t>SYNCFUN RC dinozaur</t>
  </si>
  <si>
    <t>B0C9J2R6TB</t>
  </si>
  <si>
    <t>Oryginalny Puchar - Rodzic 2 Costum Ostrich</t>
  </si>
  <si>
    <t>B01N4X3QZ0</t>
  </si>
  <si>
    <t>B0C9HQW5SZ</t>
  </si>
  <si>
    <t>Nadmuchiwany kostium ślimaka dla dzieci | Rozmiar 90 do 120 cm | Bardzo wytrzymały poliester - wygodny w noszeniu | System pompowania w zestawie | Gigantyczne zwierzę | OriginalCup®</t>
  </si>
  <si>
    <t>B0BJKR2VKQ</t>
  </si>
  <si>
    <t>AirSuit® Nadmuchiwany kostium dinozaura, niebieski, niezwykły kostium dla dorosłych | rozmiar dla dorosłych od 160 do 190 cm | wykonany z bardzo wytrzymałego poliestru | łącznie z systemem Blue dinozaur</t>
  </si>
  <si>
    <t>B09GFT5NC5</t>
  </si>
  <si>
    <t>Nadmuchiwany kostium wielbłądzi | dziwny kostium | jakość premium | rozmiar dla dorosłych | poliester | wygodny | odporny | w zestawie system nadmuchiwania | stworzony przez OriginalCup®</t>
  </si>
  <si>
    <t>B0D46W7TY5</t>
  </si>
  <si>
    <t>Elektryczne skrzydła wróżki ze światełkami LED, skrzydła motyla, dla dziewcząt i kobiet, z ruchomymi skrzydłami motyla i muzycznym kostiumem, kostium wróżki, cosplay, prezent na Halloween, urodziny,</t>
  </si>
  <si>
    <t>B0DCYZHNSL</t>
  </si>
  <si>
    <t>Halloweenowa maska z czaszką dla dorosłych, szkieletowa maska biochemiczna z ruchomą szczęką, 3D Halloween maska z czaszką z naturalnego lateksu, na Cosplay,Halloween, imprezy, nakrycie</t>
  </si>
  <si>
    <t>B07GPMBK3N</t>
  </si>
  <si>
    <t>Kostium średniowiecznego mnicha z kapturem, renesansowy kapłan, kostium, na Halloween, fantazyjny kostium, rozmiar L, czarny L czarny</t>
  </si>
  <si>
    <t>B0CL4SBJ36</t>
  </si>
  <si>
    <t>Winwild Kostium aniołka damski, zestaw 4 sztuk, 80 cm, skrzydła anioła, biały, dla dorosłych, anioł, diabeł, wróżki, spódniczka tiulowa z aureolą, czarodziejska różdżka, na karnawał, Halloween,</t>
  </si>
  <si>
    <t>B09Y8QN7K8</t>
  </si>
  <si>
    <t>JASHKE Nadmuchiwany kostium dla dorosłych świni, nadmuchiwany kostium, fantazyjny strój dla dorosłych</t>
  </si>
  <si>
    <t>B0D21M6BCZ</t>
  </si>
  <si>
    <t>Girlanda papierowa ze złotym brokatem, okrągła dekoracja z papieru w kształcie gwiazdy na święta (4 m x 4 sztuki)</t>
  </si>
  <si>
    <t>B09PD8FWFC</t>
  </si>
  <si>
    <t>Sloosh 12 Ustawia piaskową zabawkę z ostrzami dla dzieci Beach Bucket Toy Piasek Zabawki Strona Ulubione Bucket zestaw plastikowe Bucket z uchwytami</t>
  </si>
  <si>
    <t>B098DC7NZD</t>
  </si>
  <si>
    <t>Spooktacular Creations Kostium szkieletowy dla dorosłych kobiet, świeci w ciemności, na Halloween, imprezę kostiumową, odgrywanie ról, cosplay m Biały</t>
  </si>
  <si>
    <t>B098B1923J</t>
  </si>
  <si>
    <t>Spooktacular Creations Bandaż zombie kostium dziewczęcy na Halloween, przebieranki, imprezy tematyczne Small (5-7 yrs) Czarny</t>
  </si>
  <si>
    <t>B0C7VYLRNF</t>
  </si>
  <si>
    <t>Spooktacular Creations Kostium cheerleaderki dla dzieci, zombie, na Halloween, kostium martwej cheerleaderki dla dziewcząt, strój przywódcy na Halloween, straszne przebranie, imprezy do odgrywania ról czarny, czerwony Small (5-7 yrs)</t>
  </si>
  <si>
    <t>B08BX4XYMC</t>
  </si>
  <si>
    <t>Spooktacular Creations Kostium Królewski wampira, zestaw dla dziewcząt, Halloween, przebranie na imprezę, odgrywanie ról, karnawał, Cosplay, impreza o tematyce wampira Medium (8-10 yr)</t>
  </si>
  <si>
    <t>B0989KGYDJ</t>
  </si>
  <si>
    <t>Spooktacular Creations Kostium szkieletu dla mężczyzn, szkielet na Halloween, dla dorosłych, kostiumy na Halloween dla mężczyzn 2025 XL</t>
  </si>
  <si>
    <t>B0CSK485GR</t>
  </si>
  <si>
    <t>Kostium Dragon Ball na mangę, kostium Cosplay z kreskówki na imprezy, karnawał i Halloween, Cosplay, imprezę z motywem anime show, imprezę cosplay, Anime Show Party</t>
  </si>
  <si>
    <t>B0989KKH2X</t>
  </si>
  <si>
    <t>Spooktacular Creations Kostium pirata dla dorosłych mężczyzn na Halloween, imprezę kostiumową, cukierek albo psikus, impreza cosplay L szary</t>
  </si>
  <si>
    <t>B0989Y47Y6</t>
  </si>
  <si>
    <t>Spooktacular Creations Kostium smoka dla dzieci, skrzydła i maska smoka, kombinezon na Halloween Kombinezon smoka dla dzieci na Halloween, cosplay Medium (8-10 yrs) czerwony</t>
  </si>
  <si>
    <t>B0CYP1D6ZT</t>
  </si>
  <si>
    <t>Spooktacular Creations Kostium na Halloween Pickle dla dorosłych, unisex, zabawny męski kombinezon cosplay ZIELONY L</t>
  </si>
  <si>
    <t>B0CZR2RTS5</t>
  </si>
  <si>
    <t>Spooktacular Creations Zielono-niebieska czerwona kratka, niemiecki bawarski zestaw kostiumowy na Oktoberfest dla mężczyzn na Halloween i festiwal piwny M Czerwony</t>
  </si>
  <si>
    <t>B0B1J4S1NZ</t>
  </si>
  <si>
    <t>Spooktacular Creations Kostium policyjny dla dorosłych kobiet, na Halloween, imprezę kostiumową, odgrywanie ról policji, imprezę tematyczną M Czarny</t>
  </si>
  <si>
    <t>B07XSMMS46</t>
  </si>
  <si>
    <t>Spooktacular Creations Kombinezon więźnia, pomarańczowy, ucieczka, kostium z imiennym identyfikatorem L pomarańczowy</t>
  </si>
  <si>
    <t>B0C89WNMTF</t>
  </si>
  <si>
    <t>Spooktacular Creations Niebieski zestaw kostiumów policyjnych dla kobiet, ze śpioszkami, paskiem, kapeluszem, pałeczkami, kajdankami, walkie-talkie dla dorosłych, Halloween, Cosplay, rozmiar L</t>
  </si>
  <si>
    <t>B0BHS9J8BL</t>
  </si>
  <si>
    <t>EMART Wytrzymały stojak na tło, 2 x 3 m, regulowany system podparcia tła, zestaw ze stalową podstawą do fotografii, studia fotograficznego, filmów fotograficznych, imprez urodzinowych</t>
  </si>
  <si>
    <t>B0CCNVX3TQ</t>
  </si>
  <si>
    <t>YRTBGD Sukienka damska w stylu gotyckim, czarna, średniowieczna sukienka z rękawami trąbkowymi, wiązana talia, sukienka na Halloween, karnawał, kostium dla kobiet</t>
  </si>
  <si>
    <t>B0FBW4FFB1</t>
  </si>
  <si>
    <t>Nexum Oktoberfest bawarski zestaw dekoracyjny Oktoberfest O'zapft is! Prost! Girlanda Bayern Oktoberfest girlanda z tkaniny o strukturze plastra miodu</t>
  </si>
  <si>
    <t>B0DWMYY6Z9</t>
  </si>
  <si>
    <t>AYBUY Zestaw kostiumowy dyskotekowy z lat 70., zestaw kostiumowy dla mężczyzn, stylowy strój sportowy retro odpowiedni do odgrywania ról i imprez rave w stylu lat 70. i 80 czarny</t>
  </si>
  <si>
    <t>B0D83H81K3</t>
  </si>
  <si>
    <t>Halloween, średniowieczna wiktoriańska kurtka, kostium dla mężczyzn, steampunk, gotycki frak, płaszcz, mundur renesansowy, piraci, wampir, impreza, cosplay, kostium dla dorosłych mężczyzn Czarny L</t>
  </si>
  <si>
    <t>B0D7ZDVPRV</t>
  </si>
  <si>
    <t>Damska kurtka Steampunk Vintage Frack nieregularne obszycie, gotycki strój, wiktoriański płaszcz, długi płaszcz, renesansowy, Halloween, kostium średniowieczny, Cosplay, mundur dla kobiet Czarny 3xl</t>
  </si>
  <si>
    <t>B0CC8ZHH9B</t>
  </si>
  <si>
    <t>Kostium damski na Halloween, średniowieczny, renesansowy, retro, sukienka maxi, wiktoriańska, gotycka, na Halloween, karnawał, imprezę, sukienka koktajlowa (zielona, L) zielony L</t>
  </si>
  <si>
    <t>B0D83KG6G3</t>
  </si>
  <si>
    <t>Halloween, średniowieczna wiktoriańska kurtka, kostium dla mężczyzn, steampunk, gotycki frak, płaszcz, mundur renesansowy, piraci, wampir, impreza, cosplay, kostium dla dorosłych mężczyzn Fioletowy s</t>
  </si>
  <si>
    <t>B0FFTB4BZG</t>
  </si>
  <si>
    <t>Formemory Quiinn kostium damski, Halloween, karnawał, kostium karnawałowy z rękawiczkami, kurtka, t-shirt, szorty, pończochy siatkowe na Halloween, karnawał 150 Dzieci (Zestaw 8-częściowy)</t>
  </si>
  <si>
    <t>B0DP8MZJFJ</t>
  </si>
  <si>
    <t>Kostium więzienia, kostium więźnia, męski kostium skazanego, pomarańczowy kombinezon, pomarańczowy kostium więźnia, męski kostium na karnawał</t>
  </si>
  <si>
    <t>B07ZD8RCGG</t>
  </si>
  <si>
    <t>Steampunk Metal Cyborg maska wenecka, czarna maska na maskaradę na imprezę z kostiumami na Halloween/Upiór w operze/Mardi Gras Ball</t>
  </si>
  <si>
    <t>B0BCPGJXKH</t>
  </si>
  <si>
    <t>Sukienka hipisowska z lat 70., naszyjnik, kolczyki, okulary przeciwsłoneczne, damski strój dyskotekowy, kostium na imprezę w stylu lat 60., sukienki retro na Halloween XL Brązowy</t>
  </si>
  <si>
    <t>B08CSFWLD8</t>
  </si>
  <si>
    <t>Kula dyskotekowa z lustrem, 20 cm, idealna na imprezy lub efekt świetlny DJ-a, Boże Narodzenie</t>
  </si>
  <si>
    <t>B0998Y6H4W</t>
  </si>
  <si>
    <t>Kula dyskotekowa 25 cm, idealna na imprezę lub DJ-a, efekt świetlny na Boże Narodzenie (25 cm, srebrna)</t>
  </si>
  <si>
    <t>B0BFQ1C9TJ</t>
  </si>
  <si>
    <t>Aomig Kostium ninja dla dzieci, luksusowy kostium mięśni ninja z akcesoriami ninja, kostium ninja na Halloween dla chłopców dziewcząt, zestaw strojów do odgrywania ról ninja na imprezę z okazji XL</t>
  </si>
  <si>
    <t>B0CX48F51R</t>
  </si>
  <si>
    <t>Baner na 1. urodziny, dekoracja urodzinowa, baner Happy Birthday, dla chłopców i dziewczynek, materiał tabliczka, plakat na 1. rocznicę, imprezę, baner urodzinowy, 180 x 110 cm Nero Oro 1</t>
  </si>
  <si>
    <t>B0DZ57GVW5</t>
  </si>
  <si>
    <t>Zestaw 4 banerów na przyjęcie urodzinowe, wiszące banery na przyjęcie z motywem owoców, czerwony, różowy)</t>
  </si>
  <si>
    <t>B0DNMK3CYZ</t>
  </si>
  <si>
    <t>AirSuit® nadmuchiwany rekin różowy dla dzieci | Kostium rekina w rozmiarze 120 do 150 cm | Poliester bardzo wytrzymały - wygodny w noszeniu | System inflatacji w zestawie | OriginalCorner®</t>
  </si>
  <si>
    <t>B0F7X6R3JL</t>
  </si>
  <si>
    <t>Tefrine Czapka kowbojska dla kobiet i mężczyzn, czarna czapka idealna na festiwale i celebringi</t>
  </si>
  <si>
    <t>B0DM9TCGYD</t>
  </si>
  <si>
    <t>Środowy kostium damski kostium karnawałowy Addams Family Cosplay strój dla dorosłych, gotycka, czarna sukienka z ręczną szpilką do włosów</t>
  </si>
  <si>
    <t>B0D9W4TXFM</t>
  </si>
  <si>
    <t>Kostium wampira dla dzieci, chłopców, peleryna wampira, zęby, tatuaż, naklejka berło, Halloween, karnawał, impreza tematyczna Królewski Kostium Wampira Dla Dzieci 9-10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</si>
</sst>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90550"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90550"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438150"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438150"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285750" cy="904875"/>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285750"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9057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7905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5725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857250"/>
        </a:xfrm>
        <a:prstGeom prst="rect"/>
        <a:ln/>
      </xdr:spPr>
    </xdr:pic>
    <xdr:clientData fLocksWithSheet="true" fPrintsWithSheet="true"/>
  </xdr:oneCellAnchor>
  <xdr:oneCellAnchor>
    <xdr:from>
      <xdr:col>1</xdr:col>
      <xdr:colOff>381000</xdr:colOff>
      <xdr:row>54</xdr:row>
      <xdr:rowOff>171450</xdr:rowOff>
    </xdr:from>
    <xdr:ext cx="609600" cy="85725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857250"/>
        </a:xfrm>
        <a:prstGeom prst="rect"/>
        <a:ln/>
      </xdr:spPr>
    </xdr:pic>
    <xdr:clientData fLocksWithSheet="true" fPrintsWithSheet="true"/>
  </xdr:oneCellAnchor>
  <xdr:oneCellAnchor>
    <xdr:from>
      <xdr:col>1</xdr:col>
      <xdr:colOff>381000</xdr:colOff>
      <xdr:row>55</xdr:row>
      <xdr:rowOff>171450</xdr:rowOff>
    </xdr:from>
    <xdr:ext cx="561975" cy="904875"/>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561975" cy="904875"/>
        </a:xfrm>
        <a:prstGeom prst="rect"/>
        <a:ln/>
      </xdr:spPr>
    </xdr:pic>
    <xdr:clientData fLocksWithSheet="true" fPrintsWithSheet="true"/>
  </xdr:oneCellAnchor>
  <xdr:oneCellAnchor>
    <xdr:from>
      <xdr:col>1</xdr:col>
      <xdr:colOff>381000</xdr:colOff>
      <xdr:row>56</xdr:row>
      <xdr:rowOff>171450</xdr:rowOff>
    </xdr:from>
    <xdr:ext cx="409575" cy="904875"/>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409575" cy="9048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57225"/>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5722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90575"/>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790575"/>
        </a:xfrm>
        <a:prstGeom prst="rect"/>
        <a:ln/>
      </xdr:spPr>
    </xdr:pic>
    <xdr:clientData fLocksWithSheet="true" fPrintsWithSheet="true"/>
  </xdr:oneCellAnchor>
  <xdr:oneCellAnchor>
    <xdr:from>
      <xdr:col>1</xdr:col>
      <xdr:colOff>381000</xdr:colOff>
      <xdr:row>69</xdr:row>
      <xdr:rowOff>171450</xdr:rowOff>
    </xdr:from>
    <xdr:ext cx="609600" cy="6858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858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Z8CNQF" Type="http://schemas.openxmlformats.org/officeDocument/2006/relationships/hyperlink" TargetMode="External"></Relationship><Relationship Id="rId3" Target="https://www.google.pl/search?q=KEAGAN+4+sztuki+dekoracji+z+okazji+zmar%C5%82ych%2C+140+cm%2C+Dia+de+los+Muertos%2C+dekoracja+wisz%C4%85ca+na+Halloween%2C+dekoracja+na+Dzie%C5%84+Zmar%C5%82ych%2C+Halloween%2C+dekoracja+domu+i+na+zewn%C4%85trz%2C+akcesoria+imprezowe" Type="http://schemas.openxmlformats.org/officeDocument/2006/relationships/hyperlink" TargetMode="External"></Relationship><Relationship Id="rId4" Target="https://www.amazon.pl/dp/B0F9XRRFFL" Type="http://schemas.openxmlformats.org/officeDocument/2006/relationships/hyperlink" TargetMode="External"></Relationship><Relationship Id="rId5" Target="https://www.google.pl/search?q=YALLOVE+Zestaw+stojak%C3%B3w+na+kolumny+balonowe%2C+2+zestawy+teleskopowych+stojak%C3%B3w+na+balony%2C+kolumna+z+regulacj%C4%85+wysoko%C5%9Bci%2C+z+metalow%C4%85+teleskopow%C4%85+konstrukcj%C4%85+wielokrotnego+u%C5%BCytku%2C+do+dekoracji+Zestaw+2+szt" Type="http://schemas.openxmlformats.org/officeDocument/2006/relationships/hyperlink" TargetMode="External"></Relationship><Relationship Id="rId6" Target="https://www.amazon.pl/dp/B0F8VPNR6J" Type="http://schemas.openxmlformats.org/officeDocument/2006/relationships/hyperlink" TargetMode="External"></Relationship><Relationship Id="rId7" Target="https://www.google.pl/search?q=Lameta%2C+r%C3%B3%C5%BCowe+z%C5%82oto%2C+brokat%2C+2+sztuki%2C+foliowe+fr%C4%99dzle%2C+zas%C5%82ona+imprezowa%2C+na+imprez%C4%99%2C+serpentyny%2C+r%C3%B3%C5%BCowe+z%C5%82oto%2C+na+Bo%C5%BCe+Narodzenie%2C+Sylwestra%2C+urodziny%2C+zako%C5%84czenie+szko%C5%82y%2C+zas%C5%82ona+z" Type="http://schemas.openxmlformats.org/officeDocument/2006/relationships/hyperlink" TargetMode="External"></Relationship><Relationship Id="rId8" Target="https://www.amazon.pl/dp/B0FDGGYT5G" Type="http://schemas.openxmlformats.org/officeDocument/2006/relationships/hyperlink" TargetMode="External"></Relationship><Relationship Id="rId9" Target="https://www.google.pl/search?q=210+naklejek+rowerowych+z+kwiatami%2C+naklejki+na+samoch%C3%B3d%2C+dekoracja+samochodu%2C+naklejki+kwiatowe+na+motocykl%2C+samoch%C3%B3d+kempingowy%2C+telefon+kom%C3%B3rkowy%2C+notatnik+%28r%C3%B3%C5%BCowe%2C+fioletowe%2C+%C5%BC%C3%B3%C5%82te" Type="http://schemas.openxmlformats.org/officeDocument/2006/relationships/hyperlink" TargetMode="External"></Relationship><Relationship Id="rId10" Target="https://www.amazon.pl/dp/B0DBZ8N89Y" Type="http://schemas.openxmlformats.org/officeDocument/2006/relationships/hyperlink" TargetMode="External"></Relationship><Relationship Id="rId11" Target="https://www.google.pl/search?q=Original+Cup+-+Parent+2+Costum" Type="http://schemas.openxmlformats.org/officeDocument/2006/relationships/hyperlink" TargetMode="External"></Relationship><Relationship Id="rId12" Target="https://www.amazon.pl/dp/B08HQX347M" Type="http://schemas.openxmlformats.org/officeDocument/2006/relationships/hyperlink" TargetMode="External"></Relationship><Relationship Id="rId13" Target="https://www.google.pl/search?q=LIHAO+15+par+igie%C5%82+do+robienia+na+drutach+z+bambusa+do+we%C5%82ny+%282+mm-10+mm%2Fd%C5%82ugo%C5%9B%C4%87+35+cm%29+15+par+bambusa" Type="http://schemas.openxmlformats.org/officeDocument/2006/relationships/hyperlink" TargetMode="External"></Relationship><Relationship Id="rId14" Target="https://www.amazon.pl/dp/B0DDBHSR2Z" Type="http://schemas.openxmlformats.org/officeDocument/2006/relationships/hyperlink" TargetMode="External"></Relationship><Relationship Id="rId15" Target="https://www.google.pl/search?q=LEMESO+50+sztuk+torebek+na+prezenty+%C5%9Bwi%C4%85teczne%2C+saszetka+z+papieru+pakowego+18+x+13+cm%2C+%C5%9Bwi%C4%85teczne+torebki+na+ciasteczka+z+naklejk%C4%85" Type="http://schemas.openxmlformats.org/officeDocument/2006/relationships/hyperlink" TargetMode="External"></Relationship><Relationship Id="rId16" Target="https://www.amazon.pl/dp/B0D9WHDNMN" Type="http://schemas.openxmlformats.org/officeDocument/2006/relationships/hyperlink" TargetMode="External"></Relationship><Relationship Id="rId17"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18" Target="https://www.amazon.pl/dp/B0FN83JFXX" Type="http://schemas.openxmlformats.org/officeDocument/2006/relationships/hyperlink" TargetMode="External"></Relationship><Relationship Id="rId19" Target="https://www.google.pl/search?q=Lateksowe+body+dla+m%C4%99%C5%BCczyzn+i+kobiet%2C+na+ca%C5%82e+cia%C5%82o%2C+Wetlook+Catsuit%2C+czarne%2C+z+zamkiem+b%C5%82yskawicznym+na+plecach%2C+seksowny+str%C3%B3j+dla+kobiet+i+m%C4%99%C5%BCczyzn%2C+kostium+cosplay%2C+%2C+lakierowana" Type="http://schemas.openxmlformats.org/officeDocument/2006/relationships/hyperlink" TargetMode="External"></Relationship><Relationship Id="rId20" Target="https://www.amazon.pl/dp/B0DDPZX6R1" Type="http://schemas.openxmlformats.org/officeDocument/2006/relationships/hyperlink" TargetMode="External"></Relationship><Relationship Id="rId21" Target="https://www.google.pl/search?q=SelfTek+Kostium+na+Halloween+Dzie%C5%84+Zmar%C5%82ych+Opaska+na+g%C5%82ow%C4%99+i+tatua%C5%BC+na+twarz+rekwizyty" Type="http://schemas.openxmlformats.org/officeDocument/2006/relationships/hyperlink" TargetMode="External"></Relationship><Relationship Id="rId22" Target="https://www.amazon.pl/dp/B0FJ64ZC6L" Type="http://schemas.openxmlformats.org/officeDocument/2006/relationships/hyperlink" TargetMode="External"></Relationship><Relationship Id="rId23" Target="https://www.google.pl/search?q=Krwawa+piel%C4%99gniarka+kostiumy+na+Halloween%2C+dla+doros%C5%82ych%2C+kobiet%2C+jeden+rozmiar%2C+krwawa%2C+banda%C5%BCe%2C+opaska+na+g%C5%82ow%C4%99%2C+maska+i+bia%C5%82e+po%C5%84czochy%2C+straszny+zombie%2C+kostium+piel%C4%99gniarki%2C+dla+doros%C5%82ych%2C+na" Type="http://schemas.openxmlformats.org/officeDocument/2006/relationships/hyperlink" TargetMode="External"></Relationship><Relationship Id="rId24" Target="https://www.amazon.pl/dp/B0D1CHZLGW" Type="http://schemas.openxmlformats.org/officeDocument/2006/relationships/hyperlink" TargetMode="External"></Relationship><Relationship Id="rId25" Target="https://www.google.pl/search?q=KUKIKUKI+Str%C3%B3j+m%C4%99ski+w+stylu+lat+80.%2C+odzie%C5%BC+sportowa%2C+streetwear%2C+dres+treningowy%2C+dres+do+joggingu%2C+str%C3%B3j+na+lata+80+L+czarny" Type="http://schemas.openxmlformats.org/officeDocument/2006/relationships/hyperlink" TargetMode="External"></Relationship><Relationship Id="rId26" Target="https://www.amazon.pl/dp/B0CCS5CSZ4" Type="http://schemas.openxmlformats.org/officeDocument/2006/relationships/hyperlink" TargetMode="External"></Relationship><Relationship Id="rId27" Target="https://www.google.pl/search?q=Koparka+urodzinowa+dekoracja+na+2+lata%2C+koparka%2C+plac+budowy%2C+naczynia+imprezowe%2C+urodziny+dziecka%2C+2%2C+koparka%2C+balony%2C+talerze+papierowe%2C+obrus+na+plac+budowy%2C+dekoracja+urodzinowa+2%2C+16+go%C5%9Bci+24+Miesi%C4%99cy" Type="http://schemas.openxmlformats.org/officeDocument/2006/relationships/hyperlink" TargetMode="External"></Relationship><Relationship Id="rId28" Target="https://www.amazon.pl/dp/B0B5ZV7KT5" Type="http://schemas.openxmlformats.org/officeDocument/2006/relationships/hyperlink" TargetMode="External"></Relationship><Relationship Id="rId29" Target="https://www.google.pl/search?q=IRETG+Nadmuchiwane+Dinozaury+Niezwyk%C5%82y+przedmiot+Dino+Kostium+Nadmuchiwany+Rozmiar+Doros%C5%82y+na+Halloween+zielony" Type="http://schemas.openxmlformats.org/officeDocument/2006/relationships/hyperlink" TargetMode="External"></Relationship><Relationship Id="rId30" Target="https://www.amazon.pl/dp/B09YHCGXCB" Type="http://schemas.openxmlformats.org/officeDocument/2006/relationships/hyperlink" TargetMode="External"></Relationship><Relationship Id="rId31" Target="https://www.google.pl/search?q=Funhoo+Kobiety+kostium+cosplay+Shego+kombinezon+kombinezon+kombinezon+z+r%C4%99kawiczkami+pasek+na+nogi+zielony+i+czarny+str%C3%B3j+na+Halloween+Party+Carnival+S+Zielony+I+Czarny" Type="http://schemas.openxmlformats.org/officeDocument/2006/relationships/hyperlink" TargetMode="External"></Relationship><Relationship Id="rId32" Target="https://www.amazon.pl/dp/B0CC2D2NV6" Type="http://schemas.openxmlformats.org/officeDocument/2006/relationships/hyperlink" TargetMode="External"></Relationship><Relationship Id="rId33" Target="https://www.google.pl/search?q=NUWIND+Koszula+gangsterska+dla+doros%C5%82ych+z+lat+20.+XX+wieku%2C+kombinezony+w+pr%C4%85%C5%BCki+i+kapelusz+krawat%2C+kostium+damski+w+stylu+lat+20.%2C+fantazyjny+str%C3%B3j%2C+kostium+gangstera%2C+szefa+S+Czarny%2C+bia%C5%82y" Type="http://schemas.openxmlformats.org/officeDocument/2006/relationships/hyperlink" TargetMode="External"></Relationship><Relationship Id="rId34" Target="https://www.amazon.pl/dp/B0CZDS37Q3" Type="http://schemas.openxmlformats.org/officeDocument/2006/relationships/hyperlink" TargetMode="External"></Relationship><Relationship Id="rId35" Target="https://www.google.pl/search?q=Spooktacular+Creations+%C5%9Awiec%C4%85cy+kostium+czarownicy+z+diodami+LED+dla+dziewcz%C4%85t%2C+pomara%C5%84czowy+i+fioletowy+kostium+czarownicy+z+kapeluszem%2C+s%C5%82odki+kostium+czarownicy%2C+fantastyczne+wzory+Rosa+Medium%288-10+yrs%29" Type="http://schemas.openxmlformats.org/officeDocument/2006/relationships/hyperlink" TargetMode="External"></Relationship><Relationship Id="rId36" Target="https://www.amazon.pl/dp/B0C9CR2YR6" Type="http://schemas.openxmlformats.org/officeDocument/2006/relationships/hyperlink" TargetMode="External"></Relationship><Relationship Id="rId37" Target="https://www.google.pl/search?q=Spooktacular+Creations+Kostium+ducha+na+Halloween+dla+dzieci%2C+bia%C5%82y+kostium+na+brzuch%2C+kombinezon+z+kapturem+dla+ma%C5%82ych+dzieci%2C+ma%C5%82ych+dzieci%2C+kostium+na+Halloween+na+przebieranki+%2812-18+miesi%C4%99cy%29+18-24+Monate" Type="http://schemas.openxmlformats.org/officeDocument/2006/relationships/hyperlink" TargetMode="External"></Relationship><Relationship Id="rId38" Target="https://www.amazon.pl/dp/B0CZRN45G8" Type="http://schemas.openxmlformats.org/officeDocument/2006/relationships/hyperlink" TargetMode="External"></Relationship><Relationship Id="rId39"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40" Target="https://www.amazon.pl/dp/B0C8J1YXLK" Type="http://schemas.openxmlformats.org/officeDocument/2006/relationships/hyperlink" TargetMode="External"></Relationship><Relationship Id="rId41" Target="https://www.google.pl/search?q=Spooktacular+Creations+Dziewcz%C4%99cy+kostium+wampira%2C+czerwony+ciemny+wampir+sukienka+dla+dziewczynek+na+Halloween%2C+przebieranki%2C+odgrywanie+r%C3%B3l+i+imprezy+kostiumowe+Large+%2810+-+12+Jahre%29" Type="http://schemas.openxmlformats.org/officeDocument/2006/relationships/hyperlink" TargetMode="External"></Relationship><Relationship Id="rId42" Target="https://www.amazon.pl/dp/B0B6HQ2RFR" Type="http://schemas.openxmlformats.org/officeDocument/2006/relationships/hyperlink" TargetMode="External"></Relationship><Relationship Id="rId43" Target="https://www.google.pl/search?q=Spooktacular+Creations+Realistyczny+i+przera%C5%BCaj%C4%85cy+dzieci%C4%99cy+kostium+zombie+na+Halloween%2C+przebieranki%2C+odgrywanie+r%C3%B3l%2C+imprezy+tematyczne%2C+L+%2810-12+lat%29+X-Large+%2812-14yrs%29+Czarny" Type="http://schemas.openxmlformats.org/officeDocument/2006/relationships/hyperlink" TargetMode="External"></Relationship><Relationship Id="rId44" Target="https://www.amazon.pl/dp/B0DC6V85RN" Type="http://schemas.openxmlformats.org/officeDocument/2006/relationships/hyperlink" TargetMode="External"></Relationship><Relationship Id="rId45" Target="https://www.google.pl/search?q=SYNCFUN+RC+dinozaur" Type="http://schemas.openxmlformats.org/officeDocument/2006/relationships/hyperlink" TargetMode="External"></Relationship><Relationship Id="rId46" Target="https://www.amazon.pl/dp/B0C9J2R6TB" Type="http://schemas.openxmlformats.org/officeDocument/2006/relationships/hyperlink" TargetMode="External"></Relationship><Relationship Id="rId47" Target="https://www.google.pl/search?q=Oryginalny+Puchar+-+Rodzic+2+Costum+Ostrich" Type="http://schemas.openxmlformats.org/officeDocument/2006/relationships/hyperlink" TargetMode="External"></Relationship><Relationship Id="rId48" Target="https://www.amazon.pl/dp/B01N4X3QZ0" Type="http://schemas.openxmlformats.org/officeDocument/2006/relationships/hyperlink" TargetMode="External"></Relationship><Relationship Id="rId49" Target="https://www.google.pl/search?q=Oryginalny+Puchar+-+Rodzic+2+Costum+Ostrich" Type="http://schemas.openxmlformats.org/officeDocument/2006/relationships/hyperlink" TargetMode="External"></Relationship><Relationship Id="rId50" Target="https://www.amazon.pl/dp/B0C9HQW5SZ" Type="http://schemas.openxmlformats.org/officeDocument/2006/relationships/hyperlink" TargetMode="External"></Relationship><Relationship Id="rId51" Target="https://www.google.pl/search?q=Nadmuchiwany+kostium+%C5%9Blimaka+dla+dzieci+%7C+Rozmiar+90+do+120+cm+%7C+Bardzo+wytrzyma%C5%82y+poliester+-+wygodny+w+noszeniu+%7C+System+pompowania+w+zestawie+%7C+Gigantyczne+zwierz%C4%99+%7C+OriginalCup%C2%AE" Type="http://schemas.openxmlformats.org/officeDocument/2006/relationships/hyperlink" TargetMode="External"></Relationship><Relationship Id="rId52" Target="https://www.amazon.pl/dp/B0BJKR2VKQ" Type="http://schemas.openxmlformats.org/officeDocument/2006/relationships/hyperlink" TargetMode="External"></Relationship><Relationship Id="rId53" Target="https://www.google.pl/search?q=AirSuit%C2%AE+Nadmuchiwany+kostium+dinozaura%2C+niebieski%2C+niezwyk%C5%82y+kostium+dla+doros%C5%82ych+%7C+rozmiar+dla+doros%C5%82ych+od+160+do+190+cm+%7C+wykonany+z+bardzo+wytrzyma%C5%82ego+poliestru+%7C+%C5%82%C4%85cznie+z+systemem+Blue+dinozaur" Type="http://schemas.openxmlformats.org/officeDocument/2006/relationships/hyperlink" TargetMode="External"></Relationship><Relationship Id="rId54" Target="https://www.amazon.pl/dp/B09GFT5NC5" Type="http://schemas.openxmlformats.org/officeDocument/2006/relationships/hyperlink" TargetMode="External"></Relationship><Relationship Id="rId55" Target="https://www.google.pl/search?q=Nadmuchiwany+kostium+wielb%C5%82%C4%85dzi+%7C+dziwny+kostium+%7C+jako%C5%9B%C4%87+premium+%7C+rozmiar+dla+doros%C5%82ych+%7C+poliester+%7C+wygodny+%7C+odporny+%7C+w+zestawie+system+nadmuchiwania+%7C+stworzony+przez+OriginalCup%C2%AE" Type="http://schemas.openxmlformats.org/officeDocument/2006/relationships/hyperlink" TargetMode="External"></Relationship><Relationship Id="rId56" Target="https://www.amazon.pl/dp/B0D46W7TY5" Type="http://schemas.openxmlformats.org/officeDocument/2006/relationships/hyperlink" TargetMode="External"></Relationship><Relationship Id="rId57" Target="https://www.google.pl/search?q=Elektryczne+skrzyd%C5%82a+wr%C3%B3%C5%BCki+ze+%C5%9Bwiate%C5%82kami+LED%2C+skrzyd%C5%82a+motyla%2C+dla+dziewcz%C4%85t+i+kobiet%2C+z+ruchomymi+skrzyd%C5%82ami+motyla+i+muzycznym+kostiumem%2C+kostium+wr%C3%B3%C5%BCki%2C+cosplay%2C+prezent+na+Halloween%2C+urodziny%2C" Type="http://schemas.openxmlformats.org/officeDocument/2006/relationships/hyperlink" TargetMode="External"></Relationship><Relationship Id="rId58" Target="https://www.amazon.pl/dp/B0DCYZHNSL" Type="http://schemas.openxmlformats.org/officeDocument/2006/relationships/hyperlink" TargetMode="External"></Relationship><Relationship Id="rId59" Target="https://www.google.pl/search?q=Halloweenowa+maska+z+czaszk%C4%85+dla+doros%C5%82ych%2C+szkieletowa+maska+biochemiczna+z+ruchom%C4%85+szcz%C4%99k%C4%85%2C+3D+Halloween+maska+z+czaszk%C4%85+z+naturalnego+lateksu%2C+na+Cosplay%2CHalloween%2C+imprezy%2C+nakrycie" Type="http://schemas.openxmlformats.org/officeDocument/2006/relationships/hyperlink" TargetMode="External"></Relationship><Relationship Id="rId60" Target="https://www.amazon.pl/dp/B07GPMBK3N" Type="http://schemas.openxmlformats.org/officeDocument/2006/relationships/hyperlink" TargetMode="External"></Relationship><Relationship Id="rId61" Target="https://www.google.pl/search?q=Kostium+%C5%9Bredniowiecznego+mnicha+z+kapturem%2C+renesansowy+kap%C5%82an%2C+kostium%2C+na+Halloween%2C+fantazyjny+kostium%2C+rozmiar+L%2C+czarny+L+czarny" Type="http://schemas.openxmlformats.org/officeDocument/2006/relationships/hyperlink" TargetMode="External"></Relationship><Relationship Id="rId62" Target="https://www.amazon.pl/dp/B0CL4SBJ36" Type="http://schemas.openxmlformats.org/officeDocument/2006/relationships/hyperlink" TargetMode="External"></Relationship><Relationship Id="rId63" Target="https://www.google.pl/search?q=Winwild+Kostium+anio%C5%82ka+damski%2C+zestaw+4+sztuk%2C+80+cm%2C+skrzyd%C5%82a+anio%C5%82a%2C+bia%C5%82y%2C+dla+doros%C5%82ych%2C+anio%C5%82%2C+diabe%C5%82%2C+wr%C3%B3%C5%BCki%2C+sp%C3%B3dniczka+tiulowa+z+aureol%C4%85%2C+czarodziejska+r%C3%B3%C5%BCd%C5%BCka%2C+na+karnawa%C5%82%2C+Halloween%2C" Type="http://schemas.openxmlformats.org/officeDocument/2006/relationships/hyperlink" TargetMode="External"></Relationship><Relationship Id="rId64" Target="https://www.amazon.pl/dp/B09Y8QN7K8" Type="http://schemas.openxmlformats.org/officeDocument/2006/relationships/hyperlink" TargetMode="External"></Relationship><Relationship Id="rId65" Target="https://www.google.pl/search?q=JASHKE+Nadmuchiwany+kostium+dla+doros%C5%82ych+%C5%9Bwini%2C+nadmuchiwany+kostium%2C+fantazyjny+str%C3%B3j+dla+doros%C5%82ych" Type="http://schemas.openxmlformats.org/officeDocument/2006/relationships/hyperlink" TargetMode="External"></Relationship><Relationship Id="rId66" Target="https://www.amazon.pl/dp/B0D21M6BCZ" Type="http://schemas.openxmlformats.org/officeDocument/2006/relationships/hyperlink" TargetMode="External"></Relationship><Relationship Id="rId67" Target="https://www.google.pl/search?q=Girlanda+papierowa+ze+z%C5%82otym+brokatem%2C+okr%C4%85g%C5%82a+dekoracja+z+papieru+w+kszta%C5%82cie+gwiazdy+na+%C5%9Bwi%C4%99ta+%284+m+x+4+sztuki%29" Type="http://schemas.openxmlformats.org/officeDocument/2006/relationships/hyperlink" TargetMode="External"></Relationship><Relationship Id="rId68" Target="https://www.amazon.pl/dp/B09PD8FWFC" Type="http://schemas.openxmlformats.org/officeDocument/2006/relationships/hyperlink" TargetMode="External"></Relationship><Relationship Id="rId69" Target="https://www.google.pl/search?q=Sloosh+12+Ustawia+piaskow%C4%85+zabawk%C4%99+z+ostrzami+dla+dzieci+Beach+Bucket+Toy+Piasek+Zabawki+Strona+Ulubione+Bucket+zestaw+plastikowe+Bucket+z+uchwytami" Type="http://schemas.openxmlformats.org/officeDocument/2006/relationships/hyperlink" TargetMode="External"></Relationship><Relationship Id="rId70" Target="https://www.amazon.pl/dp/B098DC7NZD" Type="http://schemas.openxmlformats.org/officeDocument/2006/relationships/hyperlink" TargetMode="External"></Relationship><Relationship Id="rId71" Target="https://www.google.pl/search?q=Spooktacular+Creations+Kostium+szkieletowy+dla+doros%C5%82ych+kobiet%2C+%C5%9Bwieci+w+ciemno%C5%9Bci%2C+na+Halloween%2C+imprez%C4%99+kostiumow%C4%85%2C+odgrywanie+r%C3%B3l%2C+cosplay+m+Bia%C5%82y" Type="http://schemas.openxmlformats.org/officeDocument/2006/relationships/hyperlink" TargetMode="External"></Relationship><Relationship Id="rId72" Target="https://www.amazon.pl/dp/B098B1923J" Type="http://schemas.openxmlformats.org/officeDocument/2006/relationships/hyperlink" TargetMode="External"></Relationship><Relationship Id="rId73" Target="https://www.google.pl/search?q=Spooktacular+Creations+Banda%C5%BC+zombie+kostium+dziewcz%C4%99cy+na+Halloween%2C+przebieranki%2C+imprezy+tematyczne+Small+%285-7+yrs%29+Czarny" Type="http://schemas.openxmlformats.org/officeDocument/2006/relationships/hyperlink" TargetMode="External"></Relationship><Relationship Id="rId74" Target="https://www.amazon.pl/dp/B0C7VYLRNF" Type="http://schemas.openxmlformats.org/officeDocument/2006/relationships/hyperlink" TargetMode="External"></Relationship><Relationship Id="rId75" Target="https://www.google.pl/search?q=Spooktacular+Creations+Kostium+cheerleaderki+dla+dzieci%2C+zombie%2C+na+Halloween%2C+kostium+martwej+cheerleaderki+dla+dziewcz%C4%85t%2C+str%C3%B3j+przyw%C3%B3dcy+na+Halloween%2C+straszne+przebranie%2C+imprezy+do+odgrywania+r%C3%B3l+czarny%2C+czerwony+Small+%285-7+yrs%29" Type="http://schemas.openxmlformats.org/officeDocument/2006/relationships/hyperlink" TargetMode="External"></Relationship><Relationship Id="rId76" Target="https://www.amazon.pl/dp/B08BX4XYMC" Type="http://schemas.openxmlformats.org/officeDocument/2006/relationships/hyperlink" TargetMode="External"></Relationship><Relationship Id="rId77" Target="https://www.google.pl/search?q=Spooktacular+Creations+Kostium+Kr%C3%B3lewski+wampira%2C+zestaw+dla+dziewcz%C4%85t%2C+Halloween%2C+przebranie+na+imprez%C4%99%2C+odgrywanie+r%C3%B3l%2C+karnawa%C5%82%2C+Cosplay%2C+impreza+o+tematyce+wampira+Medium+%288-10+yr%29" Type="http://schemas.openxmlformats.org/officeDocument/2006/relationships/hyperlink" TargetMode="External"></Relationship><Relationship Id="rId78" Target="https://www.amazon.pl/dp/B0989KGYDJ" Type="http://schemas.openxmlformats.org/officeDocument/2006/relationships/hyperlink" TargetMode="External"></Relationship><Relationship Id="rId79"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80" Target="https://www.amazon.pl/dp/B0CSK485GR" Type="http://schemas.openxmlformats.org/officeDocument/2006/relationships/hyperlink" TargetMode="External"></Relationship><Relationship Id="rId81" Target="https://www.google.pl/search?q=Kostium+Dragon+Ball+na+mang%C4%99%2C+kostium+Cosplay+z+kresk%C3%B3wki+na+imprezy%2C+karnawa%C5%82+i+Halloween%2C+Cosplay%2C+imprez%C4%99+z+motywem+anime+show%2C+imprez%C4%99+cosplay%2C+Anime+Show+Party" Type="http://schemas.openxmlformats.org/officeDocument/2006/relationships/hyperlink" TargetMode="External"></Relationship><Relationship Id="rId82" Target="https://www.amazon.pl/dp/B0989KKH2X" Type="http://schemas.openxmlformats.org/officeDocument/2006/relationships/hyperlink" TargetMode="External"></Relationship><Relationship Id="rId83"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84" Target="https://www.amazon.pl/dp/B0989Y47Y6" Type="http://schemas.openxmlformats.org/officeDocument/2006/relationships/hyperlink" TargetMode="External"></Relationship><Relationship Id="rId85" Target="https://www.google.pl/search?q=Spooktacular+Creations+Kostium+smoka+dla+dzieci%2C+skrzyd%C5%82a+i+maska+smoka%2C+kombinezon+na+Halloween+Kombinezon+smoka+dla+dzieci+na+Halloween%2C+cosplay+Medium+%288-10+yrs%29+czerwony" Type="http://schemas.openxmlformats.org/officeDocument/2006/relationships/hyperlink" TargetMode="External"></Relationship><Relationship Id="rId86" Target="https://www.amazon.pl/dp/B0CYP1D6ZT" Type="http://schemas.openxmlformats.org/officeDocument/2006/relationships/hyperlink" TargetMode="External"></Relationship><Relationship Id="rId87" Target="https://www.google.pl/search?q=Spooktacular+Creations+Kostium+na+Halloween+Pickle+dla+doros%C5%82ych%2C+unisex%2C+zabawny+m%C4%99ski+kombinezon+cosplay+ZIELONY+L" Type="http://schemas.openxmlformats.org/officeDocument/2006/relationships/hyperlink" TargetMode="External"></Relationship><Relationship Id="rId88" Target="https://www.amazon.pl/dp/B0CZR2RTS5" Type="http://schemas.openxmlformats.org/officeDocument/2006/relationships/hyperlink" TargetMode="External"></Relationship><Relationship Id="rId89" Target="https://www.google.pl/search?q=Spooktacular+Creations+Zielono-niebieska+czerwona+kratka%2C+niemiecki+bawarski+zestaw+kostiumowy+na+Oktoberfest+dla+m%C4%99%C5%BCczyzn+na+Halloween+i+festiwal+piwny+M+Czerwony" Type="http://schemas.openxmlformats.org/officeDocument/2006/relationships/hyperlink" TargetMode="External"></Relationship><Relationship Id="rId90" Target="https://www.amazon.pl/dp/B0B1J4S1NZ" Type="http://schemas.openxmlformats.org/officeDocument/2006/relationships/hyperlink" TargetMode="External"></Relationship><Relationship Id="rId91"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92" Target="https://www.amazon.pl/dp/B07XSMMS46" Type="http://schemas.openxmlformats.org/officeDocument/2006/relationships/hyperlink" TargetMode="External"></Relationship><Relationship Id="rId93" Target="https://www.google.pl/search?q=Spooktacular+Creations+Kombinezon+wi%C4%99%C5%BAnia%2C+pomara%C5%84czowy%2C+ucieczka%2C+kostium+z+imiennym+identyfikatorem+L+pomara%C5%84czowy" Type="http://schemas.openxmlformats.org/officeDocument/2006/relationships/hyperlink" TargetMode="External"></Relationship><Relationship Id="rId94" Target="https://www.amazon.pl/dp/B0C89WNMTF" Type="http://schemas.openxmlformats.org/officeDocument/2006/relationships/hyperlink" TargetMode="External"></Relationship><Relationship Id="rId95"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96" Target="https://www.amazon.pl/dp/B0BHS9J8BL" Type="http://schemas.openxmlformats.org/officeDocument/2006/relationships/hyperlink" TargetMode="External"></Relationship><Relationship Id="rId97" Target="https://www.google.pl/search?q=EMART+Wytrzyma%C5%82y+stojak+na+t%C5%82o%2C+2+x+3+m%2C+regulowany+system+podparcia+t%C5%82a%2C+zestaw+ze+stalow%C4%85+podstaw%C4%85+do+fotografii%2C+studia+fotograficznego%2C+film%C3%B3w+fotograficznych%2C+imprez+urodzinowych" Type="http://schemas.openxmlformats.org/officeDocument/2006/relationships/hyperlink" TargetMode="External"></Relationship><Relationship Id="rId98" Target="https://www.amazon.pl/dp/B0CCNVX3TQ" Type="http://schemas.openxmlformats.org/officeDocument/2006/relationships/hyperlink" TargetMode="External"></Relationship><Relationship Id="rId99"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100" Target="https://www.amazon.pl/dp/B0FBW4FFB1" Type="http://schemas.openxmlformats.org/officeDocument/2006/relationships/hyperlink" TargetMode="External"></Relationship><Relationship Id="rId101"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102" Target="https://www.amazon.pl/dp/B0DWMYY6Z9" Type="http://schemas.openxmlformats.org/officeDocument/2006/relationships/hyperlink" TargetMode="External"></Relationship><Relationship Id="rId103" Target="https://www.google.pl/search?q=AYBUY+Zestaw+kostiumowy+dyskotekowy+z+lat+70.%2C+zestaw+kostiumowy+dla+m%C4%99%C5%BCczyzn%2C+stylowy+str%C3%B3j+sportowy+retro+odpowiedni+do+odgrywania+r%C3%B3l+i+imprez+rave+w+stylu+lat+70.+i+80+czarny" Type="http://schemas.openxmlformats.org/officeDocument/2006/relationships/hyperlink" TargetMode="External"></Relationship><Relationship Id="rId104" Target="https://www.amazon.pl/dp/B0D83H81K3" Type="http://schemas.openxmlformats.org/officeDocument/2006/relationships/hyperlink" TargetMode="External"></Relationship><Relationship Id="rId105" Target="https://www.google.pl/search?q=Halloween%2C+%C5%9Bredniowieczna+wiktoria%C5%84ska+kurtka%2C+kostium+dla+m%C4%99%C5%BCczyzn%2C+steampunk%2C+gotycki+frak%2C+p%C5%82aszcz%2C+mundur+renesansowy%2C+piraci%2C+wampir%2C+impreza%2C+cosplay%2C+kostium+dla+doros%C5%82ych+m%C4%99%C5%BCczyzn+Czarny+L" Type="http://schemas.openxmlformats.org/officeDocument/2006/relationships/hyperlink" TargetMode="External"></Relationship><Relationship Id="rId106" Target="https://www.amazon.pl/dp/B0D7ZDVPRV" Type="http://schemas.openxmlformats.org/officeDocument/2006/relationships/hyperlink" TargetMode="External"></Relationship><Relationship Id="rId107" Target="https://www.google.pl/search?q=Damska+kurtka+Steampunk+Vintage+Frack+nieregularne+obszycie%2C+gotycki+str%C3%B3j%2C+wiktoria%C5%84ski+p%C5%82aszcz%2C+d%C5%82ugi+p%C5%82aszcz%2C+renesansowy%2C+Halloween%2C+kostium+%C5%9Bredniowieczny%2C+Cosplay%2C+mundur+dla+kobiet+Czarny+3xl" Type="http://schemas.openxmlformats.org/officeDocument/2006/relationships/hyperlink" TargetMode="External"></Relationship><Relationship Id="rId108" Target="https://www.amazon.pl/dp/B0CC8ZHH9B" Type="http://schemas.openxmlformats.org/officeDocument/2006/relationships/hyperlink" TargetMode="External"></Relationship><Relationship Id="rId109" Target="https://www.google.pl/search?q=Kostium+damski+na+Halloween%2C+%C5%9Bredniowieczny%2C+renesansowy%2C+retro%2C+sukienka+maxi%2C+wiktoria%C5%84ska%2C+gotycka%2C+na+Halloween%2C+karnawa%C5%82%2C+imprez%C4%99%2C+sukienka+koktajlowa+%28zielona%2C+L%29+zielony+L" Type="http://schemas.openxmlformats.org/officeDocument/2006/relationships/hyperlink" TargetMode="External"></Relationship><Relationship Id="rId110" Target="https://www.amazon.pl/dp/B0D83KG6G3" Type="http://schemas.openxmlformats.org/officeDocument/2006/relationships/hyperlink" TargetMode="External"></Relationship><Relationship Id="rId11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12" Target="https://www.amazon.pl/dp/B0FFTB4BZG" Type="http://schemas.openxmlformats.org/officeDocument/2006/relationships/hyperlink" TargetMode="External"></Relationship><Relationship Id="rId113" Target="https://www.google.pl/search?q=Formemory+Quiinn+kostium+damski%2C+Halloween%2C+karnawa%C5%82%2C+kostium+karnawa%C5%82owy+z+r%C4%99kawiczkami%2C+kurtka%2C+t-shirt%2C+szorty%2C+po%C5%84czochy+siatkowe+na+Halloween%2C+karnawa%C5%82+150+Dzieci+%28Zestaw+8-cz%C4%99%C5%9Bciowy%29" Type="http://schemas.openxmlformats.org/officeDocument/2006/relationships/hyperlink" TargetMode="External"></Relationship><Relationship Id="rId114" Target="https://www.amazon.pl/dp/B0DP8MZJFJ" Type="http://schemas.openxmlformats.org/officeDocument/2006/relationships/hyperlink" TargetMode="External"></Relationship><Relationship Id="rId115" Target="https://www.google.pl/search?q=Kostium+wi%C4%99zienia%2C+kostium+wi%C4%99%C5%BAnia%2C+m%C4%99ski+kostium+skazanego%2C+pomara%C5%84czowy+kombinezon%2C+pomara%C5%84czowy+kostium+wi%C4%99%C5%BAnia%2C+m%C4%99ski+kostium+na+karnawa%C5%82" Type="http://schemas.openxmlformats.org/officeDocument/2006/relationships/hyperlink" TargetMode="External"></Relationship><Relationship Id="rId116" Target="https://www.amazon.pl/dp/B07ZD8RCGG" Type="http://schemas.openxmlformats.org/officeDocument/2006/relationships/hyperlink" TargetMode="External"></Relationship><Relationship Id="rId117" Target="https://www.google.pl/search?q=Steampunk+Metal+Cyborg+maska+wenecka%2C+czarna+maska+na+maskarad%C4%99+na+imprez%C4%99+z+kostiumami+na+Halloween%2FUpi%C3%B3r+w+operze%2FMardi+Gras+Ball" Type="http://schemas.openxmlformats.org/officeDocument/2006/relationships/hyperlink" TargetMode="External"></Relationship><Relationship Id="rId118" Target="https://www.amazon.pl/dp/B0BCPGJXKH" Type="http://schemas.openxmlformats.org/officeDocument/2006/relationships/hyperlink" TargetMode="External"></Relationship><Relationship Id="rId119" Target="https://www.google.pl/search?q=Sukienka+hipisowska+z+lat+70.%2C+naszyjnik%2C+kolczyki%2C+okulary+przeciws%C5%82oneczne%2C+damski+str%C3%B3j+dyskotekowy%2C+kostium+na+imprez%C4%99+w+stylu+lat+60.%2C+sukienki+retro+na+Halloween+XL+Br%C4%85zowy" Type="http://schemas.openxmlformats.org/officeDocument/2006/relationships/hyperlink" TargetMode="External"></Relationship><Relationship Id="rId120" Target="https://www.amazon.pl/dp/B08CSFWLD8" Type="http://schemas.openxmlformats.org/officeDocument/2006/relationships/hyperlink" TargetMode="External"></Relationship><Relationship Id="rId121" Target="https://www.google.pl/search?q=Kula+dyskotekowa+z+lustrem%2C+20+cm%2C+idealna+na+imprezy+lub+efekt+%C5%9Bwietlny+DJ-a%2C+Bo%C5%BCe+Narodzenie" Type="http://schemas.openxmlformats.org/officeDocument/2006/relationships/hyperlink" TargetMode="External"></Relationship><Relationship Id="rId122" Target="https://www.amazon.pl/dp/B0998Y6H4W" Type="http://schemas.openxmlformats.org/officeDocument/2006/relationships/hyperlink" TargetMode="External"></Relationship><Relationship Id="rId123" Target="https://www.google.pl/search?q=Kula+dyskotekowa+25+cm%2C+idealna+na+imprez%C4%99+lub+DJ-a%2C+efekt+%C5%9Bwietlny+na+Bo%C5%BCe+Narodzenie+%2825+cm%2C+srebrna%29" Type="http://schemas.openxmlformats.org/officeDocument/2006/relationships/hyperlink" TargetMode="External"></Relationship><Relationship Id="rId124" Target="https://www.amazon.pl/dp/B0BFQ1C9TJ" Type="http://schemas.openxmlformats.org/officeDocument/2006/relationships/hyperlink" TargetMode="External"></Relationship><Relationship Id="rId125" Target="https://www.google.pl/search?q=Aomig+Kostium+ninja+dla+dzieci%2C+luksusowy+kostium+mi%C4%99%C5%9Bni+ninja+z+akcesoriami+ninja%2C+kostium+ninja+na+Halloween+dla+ch%C5%82opc%C3%B3w+dziewcz%C4%85t%2C+zestaw+stroj%C3%B3w+do+odgrywania+r%C3%B3l+ninja+na+imprez%C4%99+z+okazji+XL" Type="http://schemas.openxmlformats.org/officeDocument/2006/relationships/hyperlink" TargetMode="External"></Relationship><Relationship Id="rId126" Target="https://www.amazon.pl/dp/B0CX48F51R" Type="http://schemas.openxmlformats.org/officeDocument/2006/relationships/hyperlink" TargetMode="External"></Relationship><Relationship Id="rId127" Target="https://www.google.pl/search?q=Baner+na+1.+urodziny%2C+dekoracja+urodzinowa%2C+baner+Happy+Birthday%2C+dla+ch%C5%82opc%C3%B3w+i+dziewczynek%2C+materia%C5%82+tabliczka%2C+plakat+na+1.+rocznic%C4%99%2C+imprez%C4%99%2C+baner+urodzinowy%2C+180+x+110+cm+Nero+Oro+1" Type="http://schemas.openxmlformats.org/officeDocument/2006/relationships/hyperlink" TargetMode="External"></Relationship><Relationship Id="rId128" Target="https://www.amazon.pl/dp/B0DZ57GVW5" Type="http://schemas.openxmlformats.org/officeDocument/2006/relationships/hyperlink" TargetMode="External"></Relationship><Relationship Id="rId129" Target="https://www.google.pl/search?q=Zestaw+4+baner%C3%B3w+na+przyj%C4%99cie+urodzinowe%2C+wisz%C4%85ce+banery+na+przyj%C4%99cie+z+motywem+owoc%C3%B3w%2C+czerwony%2C+r%C3%B3%C5%BCowy%29" Type="http://schemas.openxmlformats.org/officeDocument/2006/relationships/hyperlink" TargetMode="External"></Relationship><Relationship Id="rId130" Target="https://www.amazon.pl/dp/B0DNMK3CYZ" Type="http://schemas.openxmlformats.org/officeDocument/2006/relationships/hyperlink" TargetMode="External"></Relationship><Relationship Id="rId131" Target="https://www.google.pl/search?q=AirSuit%C2%AE+nadmuchiwany+rekin+r%C3%B3%C5%BCowy+dla+dzieci+%7C+Kostium+rekina+w+rozmiarze+120+do+150+cm+%7C+Poliester+bardzo+wytrzyma%C5%82y+-+wygodny+w+noszeniu+%7C+System+inflatacji+w+zestawie+%7C+OriginalCorner%C2%AE" Type="http://schemas.openxmlformats.org/officeDocument/2006/relationships/hyperlink" TargetMode="External"></Relationship><Relationship Id="rId132" Target="https://www.amazon.pl/dp/B0F7X6R3JL" Type="http://schemas.openxmlformats.org/officeDocument/2006/relationships/hyperlink" TargetMode="External"></Relationship><Relationship Id="rId133" Target="https://www.google.pl/search?q=Tefrine+Czapka+kowbojska+dla+kobiet+i+m%C4%99%C5%BCczyzn%2C+czarna+czapka+idealna+na+festiwale+i+celebringi" Type="http://schemas.openxmlformats.org/officeDocument/2006/relationships/hyperlink" TargetMode="External"></Relationship><Relationship Id="rId134" Target="https://www.amazon.pl/dp/B0DM9TCGYD" Type="http://schemas.openxmlformats.org/officeDocument/2006/relationships/hyperlink" TargetMode="External"></Relationship><Relationship Id="rId135" Target="https://www.google.pl/search?q=%C5%9Arodowy+kostium+damski+kostium+karnawa%C5%82owy+Addams+Family+Cosplay+str%C3%B3j+dla+doros%C5%82ych%2C+gotycka%2C+czarna+sukienka+z+r%C4%99czn%C4%85+szpilk%C4%85+do+w%C5%82os%C3%B3w" Type="http://schemas.openxmlformats.org/officeDocument/2006/relationships/hyperlink" TargetMode="External"></Relationship><Relationship Id="rId136" Target="https://www.amazon.pl/dp/B0D9W4TXFM" Type="http://schemas.openxmlformats.org/officeDocument/2006/relationships/hyperlink" TargetMode="External"></Relationship><Relationship Id="rId137" Target="https://www.google.pl/search?q=Kostium+wampira+dla+dzieci%2C+ch%C5%82opc%C3%B3w%2C+peleryna+wampira%2C+z%C4%99by%2C+tatua%C5%BC%2C+naklejka+ber%C5%82o%2C+Halloween%2C+karnawa%C5%82%2C+impreza+tematyczna+Kr%C3%B3lewski+Kostium+Wampira+Dla+Dzieci+9-10+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25.43</v>
      </c>
      <c r="J3" s="5">
        <v>3.45</v>
      </c>
      <c r="K3" s="5">
        <v>3.45</v>
      </c>
    </row>
    <row r="4" ht="80" customHeight="true">
      <c r="B4" s="2"/>
      <c r="C4" s="2" t="s">
        <v>10</v>
      </c>
      <c r="D4" s="2" t="s">
        <v>11</v>
      </c>
      <c r="E4" s="3" t="s">
        <v>14</v>
      </c>
      <c r="F4" s="4" t="s">
        <v>15</v>
      </c>
      <c r="G4" s="2">
        <v>1</v>
      </c>
      <c r="H4" s="2">
        <v>1070</v>
      </c>
      <c r="I4" s="5">
        <v>85.88</v>
      </c>
      <c r="J4" s="5">
        <v>11.58</v>
      </c>
      <c r="K4" s="5">
        <v>11.58</v>
      </c>
    </row>
    <row r="5" ht="80" customHeight="true">
      <c r="B5" s="2"/>
      <c r="C5" s="2" t="s">
        <v>10</v>
      </c>
      <c r="D5" s="2" t="s">
        <v>11</v>
      </c>
      <c r="E5" s="3" t="s">
        <v>16</v>
      </c>
      <c r="F5" s="4" t="s">
        <v>17</v>
      </c>
      <c r="G5" s="2">
        <v>1</v>
      </c>
      <c r="H5" s="2">
        <v>170</v>
      </c>
      <c r="I5" s="5">
        <v>17.64</v>
      </c>
      <c r="J5" s="5">
        <v>2.4</v>
      </c>
      <c r="K5" s="5">
        <v>2.4</v>
      </c>
    </row>
    <row r="6" ht="80" customHeight="true">
      <c r="B6" s="2"/>
      <c r="C6" s="2" t="s">
        <v>10</v>
      </c>
      <c r="D6" s="2" t="s">
        <v>11</v>
      </c>
      <c r="E6" s="3" t="s">
        <v>18</v>
      </c>
      <c r="F6" s="4" t="s">
        <v>19</v>
      </c>
      <c r="G6" s="2">
        <v>1</v>
      </c>
      <c r="H6" s="2">
        <v>154</v>
      </c>
      <c r="I6" s="5">
        <v>22.02</v>
      </c>
      <c r="J6" s="5">
        <v>2.99</v>
      </c>
      <c r="K6" s="5">
        <v>2.99</v>
      </c>
    </row>
    <row r="7" ht="80" customHeight="true">
      <c r="B7" s="2"/>
      <c r="C7" s="2" t="s">
        <v>10</v>
      </c>
      <c r="D7" s="2" t="s">
        <v>11</v>
      </c>
      <c r="E7" s="3" t="s">
        <v>20</v>
      </c>
      <c r="F7" s="4" t="s">
        <v>21</v>
      </c>
      <c r="G7" s="2">
        <v>1</v>
      </c>
      <c r="H7" s="2">
        <v>680</v>
      </c>
      <c r="I7" s="5">
        <v>166.25</v>
      </c>
      <c r="J7" s="5">
        <v>22.44</v>
      </c>
      <c r="K7" s="5">
        <v>22.44</v>
      </c>
    </row>
    <row r="8" ht="80" customHeight="true">
      <c r="B8" s="2"/>
      <c r="C8" s="2" t="s">
        <v>10</v>
      </c>
      <c r="D8" s="2" t="s">
        <v>11</v>
      </c>
      <c r="E8" s="3" t="s">
        <v>22</v>
      </c>
      <c r="F8" s="4" t="s">
        <v>23</v>
      </c>
      <c r="G8" s="2">
        <v>1</v>
      </c>
      <c r="H8" s="2">
        <v>180</v>
      </c>
      <c r="I8" s="5">
        <v>71.57</v>
      </c>
      <c r="J8" s="5">
        <v>9.68</v>
      </c>
      <c r="K8" s="5">
        <v>9.68</v>
      </c>
    </row>
    <row r="9" ht="80" customHeight="true">
      <c r="B9" s="2"/>
      <c r="C9" s="2" t="s">
        <v>10</v>
      </c>
      <c r="D9" s="2" t="s">
        <v>11</v>
      </c>
      <c r="E9" s="3" t="s">
        <v>24</v>
      </c>
      <c r="F9" s="4" t="s">
        <v>25</v>
      </c>
      <c r="G9" s="2">
        <v>1</v>
      </c>
      <c r="H9" s="2">
        <v>160</v>
      </c>
      <c r="I9" s="5">
        <v>71.57</v>
      </c>
      <c r="J9" s="5">
        <v>9.68</v>
      </c>
      <c r="K9" s="5">
        <v>9.68</v>
      </c>
    </row>
    <row r="10" ht="80" customHeight="true">
      <c r="B10" s="2"/>
      <c r="C10" s="2" t="s">
        <v>10</v>
      </c>
      <c r="D10" s="2" t="s">
        <v>11</v>
      </c>
      <c r="E10" s="3" t="s">
        <v>26</v>
      </c>
      <c r="F10" s="4" t="s">
        <v>27</v>
      </c>
      <c r="G10" s="2">
        <v>1</v>
      </c>
      <c r="H10" s="2">
        <v>490</v>
      </c>
      <c r="I10" s="5">
        <v>141.37</v>
      </c>
      <c r="J10" s="5">
        <v>19.07</v>
      </c>
      <c r="K10" s="5">
        <v>19.07</v>
      </c>
    </row>
    <row r="11" ht="80" customHeight="true">
      <c r="B11" s="2"/>
      <c r="C11" s="2" t="s">
        <v>10</v>
      </c>
      <c r="D11" s="2" t="s">
        <v>11</v>
      </c>
      <c r="E11" s="3" t="s">
        <v>28</v>
      </c>
      <c r="F11" s="4" t="s">
        <v>29</v>
      </c>
      <c r="G11" s="2">
        <v>1</v>
      </c>
      <c r="H11" s="2">
        <v>500</v>
      </c>
      <c r="I11" s="5">
        <v>162.72</v>
      </c>
      <c r="J11" s="5">
        <v>21.98</v>
      </c>
      <c r="K11" s="5">
        <v>21.98</v>
      </c>
    </row>
    <row r="12" ht="80" customHeight="true">
      <c r="B12" s="2"/>
      <c r="C12" s="2" t="s">
        <v>10</v>
      </c>
      <c r="D12" s="2" t="s">
        <v>11</v>
      </c>
      <c r="E12" s="3" t="s">
        <v>30</v>
      </c>
      <c r="F12" s="4" t="s">
        <v>31</v>
      </c>
      <c r="G12" s="2">
        <v>1</v>
      </c>
      <c r="H12" s="2">
        <v>180</v>
      </c>
      <c r="I12" s="5">
        <v>72.79</v>
      </c>
      <c r="J12" s="5">
        <v>9.81</v>
      </c>
      <c r="K12" s="5">
        <v>9.81</v>
      </c>
    </row>
    <row r="13" ht="80" customHeight="true">
      <c r="B13" s="2"/>
      <c r="C13" s="2" t="s">
        <v>10</v>
      </c>
      <c r="D13" s="2" t="s">
        <v>11</v>
      </c>
      <c r="E13" s="3" t="s">
        <v>32</v>
      </c>
      <c r="F13" s="4" t="s">
        <v>33</v>
      </c>
      <c r="G13" s="2">
        <v>1</v>
      </c>
      <c r="H13" s="2">
        <v>360</v>
      </c>
      <c r="I13" s="5">
        <v>63.66</v>
      </c>
      <c r="J13" s="5">
        <v>8.59</v>
      </c>
      <c r="K13" s="5">
        <v>8.59</v>
      </c>
    </row>
    <row r="14" ht="80" customHeight="true">
      <c r="B14" s="2"/>
      <c r="C14" s="2" t="s">
        <v>10</v>
      </c>
      <c r="D14" s="2" t="s">
        <v>11</v>
      </c>
      <c r="E14" s="3" t="s">
        <v>34</v>
      </c>
      <c r="F14" s="4" t="s">
        <v>35</v>
      </c>
      <c r="G14" s="2">
        <v>1</v>
      </c>
      <c r="H14" s="2">
        <v>730</v>
      </c>
      <c r="I14" s="5">
        <v>131.52</v>
      </c>
      <c r="J14" s="5">
        <v>17.77</v>
      </c>
      <c r="K14" s="5">
        <v>17.77</v>
      </c>
    </row>
    <row r="15" ht="80" customHeight="true">
      <c r="B15" s="2"/>
      <c r="C15" s="2" t="s">
        <v>10</v>
      </c>
      <c r="D15" s="2" t="s">
        <v>11</v>
      </c>
      <c r="E15" s="3" t="s">
        <v>36</v>
      </c>
      <c r="F15" s="4" t="s">
        <v>37</v>
      </c>
      <c r="G15" s="2">
        <v>1</v>
      </c>
      <c r="H15" s="2">
        <v>710</v>
      </c>
      <c r="I15" s="5">
        <v>72.66</v>
      </c>
      <c r="J15" s="5">
        <v>9.81</v>
      </c>
      <c r="K15" s="5">
        <v>9.81</v>
      </c>
    </row>
    <row r="16" ht="80" customHeight="true">
      <c r="B16" s="2"/>
      <c r="C16" s="2" t="s">
        <v>10</v>
      </c>
      <c r="D16" s="2" t="s">
        <v>11</v>
      </c>
      <c r="E16" s="3" t="s">
        <v>38</v>
      </c>
      <c r="F16" s="4" t="s">
        <v>39</v>
      </c>
      <c r="G16" s="2">
        <v>1</v>
      </c>
      <c r="H16" s="2">
        <v>480</v>
      </c>
      <c r="I16" s="5">
        <v>93.13</v>
      </c>
      <c r="J16" s="5">
        <v>12.59</v>
      </c>
      <c r="K16" s="5">
        <v>12.59</v>
      </c>
    </row>
    <row r="17" ht="80" customHeight="true">
      <c r="B17" s="2"/>
      <c r="C17" s="2" t="s">
        <v>10</v>
      </c>
      <c r="D17" s="2" t="s">
        <v>11</v>
      </c>
      <c r="E17" s="3" t="s">
        <v>40</v>
      </c>
      <c r="F17" s="4" t="s">
        <v>41</v>
      </c>
      <c r="G17" s="2">
        <v>1</v>
      </c>
      <c r="H17" s="2">
        <v>330</v>
      </c>
      <c r="I17" s="5">
        <v>142.89</v>
      </c>
      <c r="J17" s="5">
        <v>19.28</v>
      </c>
      <c r="K17" s="5">
        <v>19.28</v>
      </c>
    </row>
    <row r="18" ht="80" customHeight="true">
      <c r="B18" s="2"/>
      <c r="C18" s="2" t="s">
        <v>10</v>
      </c>
      <c r="D18" s="2" t="s">
        <v>11</v>
      </c>
      <c r="E18" s="3" t="s">
        <v>42</v>
      </c>
      <c r="F18" s="4" t="s">
        <v>43</v>
      </c>
      <c r="G18" s="2">
        <v>1</v>
      </c>
      <c r="H18" s="2">
        <v>500</v>
      </c>
      <c r="I18" s="5">
        <v>117.25</v>
      </c>
      <c r="J18" s="5">
        <v>15.83</v>
      </c>
      <c r="K18" s="5">
        <v>15.83</v>
      </c>
    </row>
    <row r="19" ht="80" customHeight="true">
      <c r="B19" s="2"/>
      <c r="C19" s="2" t="s">
        <v>10</v>
      </c>
      <c r="D19" s="2" t="s">
        <v>11</v>
      </c>
      <c r="E19" s="3" t="s">
        <v>44</v>
      </c>
      <c r="F19" s="4" t="s">
        <v>45</v>
      </c>
      <c r="G19" s="2">
        <v>1</v>
      </c>
      <c r="H19" s="2">
        <v>812</v>
      </c>
      <c r="I19" s="5">
        <v>131.73</v>
      </c>
      <c r="J19" s="5">
        <v>17.77</v>
      </c>
      <c r="K19" s="5">
        <v>17.77</v>
      </c>
    </row>
    <row r="20" ht="80" customHeight="true">
      <c r="B20" s="2"/>
      <c r="C20" s="2" t="s">
        <v>10</v>
      </c>
      <c r="D20" s="2" t="s">
        <v>11</v>
      </c>
      <c r="E20" s="3" t="s">
        <v>46</v>
      </c>
      <c r="F20" s="4" t="s">
        <v>47</v>
      </c>
      <c r="G20" s="2">
        <v>1</v>
      </c>
      <c r="H20" s="2">
        <v>340</v>
      </c>
      <c r="I20" s="5">
        <v>71.61</v>
      </c>
      <c r="J20" s="5">
        <v>9.68</v>
      </c>
      <c r="K20" s="5">
        <v>9.68</v>
      </c>
    </row>
    <row r="21" ht="80" customHeight="true">
      <c r="B21" s="2"/>
      <c r="C21" s="2" t="s">
        <v>10</v>
      </c>
      <c r="D21" s="2" t="s">
        <v>11</v>
      </c>
      <c r="E21" s="3" t="s">
        <v>48</v>
      </c>
      <c r="F21" s="4" t="s">
        <v>49</v>
      </c>
      <c r="G21" s="2">
        <v>1</v>
      </c>
      <c r="H21" s="2">
        <v>948</v>
      </c>
      <c r="I21" s="5">
        <v>121.75</v>
      </c>
      <c r="J21" s="5">
        <v>16.42</v>
      </c>
      <c r="K21" s="5">
        <v>16.42</v>
      </c>
    </row>
    <row r="22" ht="80" customHeight="true">
      <c r="B22" s="2"/>
      <c r="C22" s="2" t="s">
        <v>10</v>
      </c>
      <c r="D22" s="2" t="s">
        <v>11</v>
      </c>
      <c r="E22" s="3" t="s">
        <v>50</v>
      </c>
      <c r="F22" s="4" t="s">
        <v>51</v>
      </c>
      <c r="G22" s="2">
        <v>1</v>
      </c>
      <c r="H22" s="2">
        <v>370</v>
      </c>
      <c r="I22" s="5">
        <v>95.48</v>
      </c>
      <c r="J22" s="5">
        <v>12.88</v>
      </c>
      <c r="K22" s="5">
        <v>12.88</v>
      </c>
    </row>
    <row r="23" ht="80" customHeight="true">
      <c r="B23" s="2"/>
      <c r="C23" s="2" t="s">
        <v>10</v>
      </c>
      <c r="D23" s="2" t="s">
        <v>11</v>
      </c>
      <c r="E23" s="3" t="s">
        <v>52</v>
      </c>
      <c r="F23" s="4" t="s">
        <v>53</v>
      </c>
      <c r="G23" s="2">
        <v>1</v>
      </c>
      <c r="H23" s="2">
        <v>590</v>
      </c>
      <c r="I23" s="5">
        <v>120.24</v>
      </c>
      <c r="J23" s="5">
        <v>16.25</v>
      </c>
      <c r="K23" s="5">
        <v>16.25</v>
      </c>
    </row>
    <row r="24" ht="80" customHeight="true">
      <c r="B24" s="2"/>
      <c r="C24" s="2" t="s">
        <v>10</v>
      </c>
      <c r="D24" s="2" t="s">
        <v>11</v>
      </c>
      <c r="E24" s="3" t="s">
        <v>54</v>
      </c>
      <c r="F24" s="4" t="s">
        <v>55</v>
      </c>
      <c r="G24" s="2">
        <v>1</v>
      </c>
      <c r="H24" s="2">
        <v>560</v>
      </c>
      <c r="I24" s="5">
        <v>113.12</v>
      </c>
      <c r="J24" s="5">
        <v>15.28</v>
      </c>
      <c r="K24" s="5">
        <v>15.28</v>
      </c>
    </row>
    <row r="25" ht="80" customHeight="true">
      <c r="B25" s="2"/>
      <c r="C25" s="2" t="s">
        <v>10</v>
      </c>
      <c r="D25" s="2" t="s">
        <v>11</v>
      </c>
      <c r="E25" s="3" t="s">
        <v>56</v>
      </c>
      <c r="F25" s="4" t="s">
        <v>57</v>
      </c>
      <c r="G25" s="2">
        <v>1</v>
      </c>
      <c r="H25" s="2">
        <v>580</v>
      </c>
      <c r="I25" s="5">
        <v>172.53</v>
      </c>
      <c r="J25" s="5">
        <v>23.28</v>
      </c>
      <c r="K25" s="5">
        <v>23.28</v>
      </c>
    </row>
    <row r="26" ht="80" customHeight="true">
      <c r="B26" s="2"/>
      <c r="C26" s="2" t="s">
        <v>10</v>
      </c>
      <c r="D26" s="2" t="s">
        <v>11</v>
      </c>
      <c r="E26" s="3" t="s">
        <v>58</v>
      </c>
      <c r="F26" s="4" t="s">
        <v>57</v>
      </c>
      <c r="G26" s="2">
        <v>3</v>
      </c>
      <c r="H26" s="2">
        <v>840</v>
      </c>
      <c r="I26" s="5">
        <v>138</v>
      </c>
      <c r="J26" s="5">
        <v>55.91</v>
      </c>
      <c r="K26" s="5">
        <v>18.64</v>
      </c>
    </row>
    <row r="27" ht="80" customHeight="true">
      <c r="B27" s="2"/>
      <c r="C27" s="2" t="s">
        <v>10</v>
      </c>
      <c r="D27" s="2" t="s">
        <v>11</v>
      </c>
      <c r="E27" s="3" t="s">
        <v>59</v>
      </c>
      <c r="F27" s="4" t="s">
        <v>60</v>
      </c>
      <c r="G27" s="2">
        <v>1</v>
      </c>
      <c r="H27" s="2">
        <v>470</v>
      </c>
      <c r="I27" s="5">
        <v>141.5</v>
      </c>
      <c r="J27" s="5">
        <v>19.11</v>
      </c>
      <c r="K27" s="5">
        <v>19.11</v>
      </c>
    </row>
    <row r="28" ht="80" customHeight="true">
      <c r="B28" s="2"/>
      <c r="C28" s="2" t="s">
        <v>10</v>
      </c>
      <c r="D28" s="2" t="s">
        <v>11</v>
      </c>
      <c r="E28" s="3" t="s">
        <v>61</v>
      </c>
      <c r="F28" s="4" t="s">
        <v>62</v>
      </c>
      <c r="G28" s="2">
        <v>2</v>
      </c>
      <c r="H28" s="2">
        <v>610</v>
      </c>
      <c r="I28" s="5">
        <v>141.5</v>
      </c>
      <c r="J28" s="5">
        <v>38.18</v>
      </c>
      <c r="K28" s="5">
        <v>19.09</v>
      </c>
    </row>
    <row r="29" ht="80" customHeight="true">
      <c r="B29" s="2"/>
      <c r="C29" s="2" t="s">
        <v>10</v>
      </c>
      <c r="D29" s="2" t="s">
        <v>11</v>
      </c>
      <c r="E29" s="3" t="s">
        <v>63</v>
      </c>
      <c r="F29" s="4" t="s">
        <v>64</v>
      </c>
      <c r="G29" s="2">
        <v>1</v>
      </c>
      <c r="H29" s="2">
        <v>660</v>
      </c>
      <c r="I29" s="5">
        <v>148.36</v>
      </c>
      <c r="J29" s="5">
        <v>20.04</v>
      </c>
      <c r="K29" s="5">
        <v>20.04</v>
      </c>
    </row>
    <row r="30" ht="80" customHeight="true">
      <c r="B30" s="2"/>
      <c r="C30" s="2" t="s">
        <v>10</v>
      </c>
      <c r="D30" s="2" t="s">
        <v>11</v>
      </c>
      <c r="E30" s="3" t="s">
        <v>65</v>
      </c>
      <c r="F30" s="4" t="s">
        <v>66</v>
      </c>
      <c r="G30" s="2">
        <v>1</v>
      </c>
      <c r="H30" s="2">
        <v>648</v>
      </c>
      <c r="I30" s="5">
        <v>103.48</v>
      </c>
      <c r="J30" s="5">
        <v>13.98</v>
      </c>
      <c r="K30" s="5">
        <v>13.98</v>
      </c>
    </row>
    <row r="31" ht="80" customHeight="true">
      <c r="B31" s="2"/>
      <c r="C31" s="2" t="s">
        <v>10</v>
      </c>
      <c r="D31" s="2" t="s">
        <v>11</v>
      </c>
      <c r="E31" s="3" t="s">
        <v>67</v>
      </c>
      <c r="F31" s="4" t="s">
        <v>68</v>
      </c>
      <c r="G31" s="2">
        <v>1</v>
      </c>
      <c r="H31" s="2">
        <v>550</v>
      </c>
      <c r="I31" s="5">
        <v>105.54</v>
      </c>
      <c r="J31" s="5">
        <v>14.23</v>
      </c>
      <c r="K31" s="5">
        <v>14.23</v>
      </c>
    </row>
    <row r="32" ht="80" customHeight="true">
      <c r="B32" s="2"/>
      <c r="C32" s="2" t="s">
        <v>10</v>
      </c>
      <c r="D32" s="2" t="s">
        <v>11</v>
      </c>
      <c r="E32" s="3" t="s">
        <v>69</v>
      </c>
      <c r="F32" s="4" t="s">
        <v>70</v>
      </c>
      <c r="G32" s="2">
        <v>1</v>
      </c>
      <c r="H32" s="2">
        <v>650</v>
      </c>
      <c r="I32" s="5">
        <v>83.74</v>
      </c>
      <c r="J32" s="5">
        <v>11.32</v>
      </c>
      <c r="K32" s="5">
        <v>11.32</v>
      </c>
    </row>
    <row r="33" ht="80" customHeight="true">
      <c r="B33" s="2"/>
      <c r="C33" s="2" t="s">
        <v>10</v>
      </c>
      <c r="D33" s="2" t="s">
        <v>11</v>
      </c>
      <c r="E33" s="3" t="s">
        <v>71</v>
      </c>
      <c r="F33" s="4" t="s">
        <v>72</v>
      </c>
      <c r="G33" s="2">
        <v>1</v>
      </c>
      <c r="H33" s="2">
        <v>330</v>
      </c>
      <c r="I33" s="5">
        <v>77.76</v>
      </c>
      <c r="J33" s="5">
        <v>10.48</v>
      </c>
      <c r="K33" s="5">
        <v>10.48</v>
      </c>
    </row>
    <row r="34" ht="80" customHeight="true">
      <c r="B34" s="2"/>
      <c r="C34" s="2" t="s">
        <v>10</v>
      </c>
      <c r="D34" s="2" t="s">
        <v>11</v>
      </c>
      <c r="E34" s="3" t="s">
        <v>73</v>
      </c>
      <c r="F34" s="4" t="s">
        <v>74</v>
      </c>
      <c r="G34" s="2">
        <v>1</v>
      </c>
      <c r="H34" s="2">
        <v>770</v>
      </c>
      <c r="I34" s="5">
        <v>158.72</v>
      </c>
      <c r="J34" s="5">
        <v>21.43</v>
      </c>
      <c r="K34" s="5">
        <v>21.43</v>
      </c>
    </row>
    <row r="35" ht="80" customHeight="true">
      <c r="B35" s="2"/>
      <c r="C35" s="2" t="s">
        <v>10</v>
      </c>
      <c r="D35" s="2" t="s">
        <v>11</v>
      </c>
      <c r="E35" s="3" t="s">
        <v>75</v>
      </c>
      <c r="F35" s="4" t="s">
        <v>76</v>
      </c>
      <c r="G35" s="2">
        <v>1</v>
      </c>
      <c r="H35" s="2">
        <v>80</v>
      </c>
      <c r="I35" s="5">
        <v>75.78</v>
      </c>
      <c r="J35" s="5">
        <v>10.23</v>
      </c>
      <c r="K35" s="5">
        <v>10.23</v>
      </c>
    </row>
    <row r="36" ht="80" customHeight="true">
      <c r="B36" s="2"/>
      <c r="C36" s="2" t="s">
        <v>10</v>
      </c>
      <c r="D36" s="2" t="s">
        <v>11</v>
      </c>
      <c r="E36" s="3" t="s">
        <v>77</v>
      </c>
      <c r="F36" s="4" t="s">
        <v>78</v>
      </c>
      <c r="G36" s="2">
        <v>1</v>
      </c>
      <c r="H36" s="2">
        <v>740</v>
      </c>
      <c r="I36" s="5">
        <v>84.12</v>
      </c>
      <c r="J36" s="5">
        <v>11.37</v>
      </c>
      <c r="K36" s="5">
        <v>11.37</v>
      </c>
    </row>
    <row r="37" ht="80" customHeight="true">
      <c r="B37" s="2"/>
      <c r="C37" s="2" t="s">
        <v>10</v>
      </c>
      <c r="D37" s="2" t="s">
        <v>11</v>
      </c>
      <c r="E37" s="3" t="s">
        <v>79</v>
      </c>
      <c r="F37" s="4" t="s">
        <v>80</v>
      </c>
      <c r="G37" s="2">
        <v>1</v>
      </c>
      <c r="H37" s="2">
        <v>649</v>
      </c>
      <c r="I37" s="5">
        <v>102.56</v>
      </c>
      <c r="J37" s="5">
        <v>13.85</v>
      </c>
      <c r="K37" s="5">
        <v>13.85</v>
      </c>
    </row>
    <row r="38" ht="80" customHeight="true">
      <c r="B38" s="2"/>
      <c r="C38" s="2" t="s">
        <v>10</v>
      </c>
      <c r="D38" s="2" t="s">
        <v>11</v>
      </c>
      <c r="E38" s="3" t="s">
        <v>81</v>
      </c>
      <c r="F38" s="4" t="s">
        <v>82</v>
      </c>
      <c r="G38" s="2">
        <v>1</v>
      </c>
      <c r="H38" s="2">
        <v>372</v>
      </c>
      <c r="I38" s="5">
        <v>88.41</v>
      </c>
      <c r="J38" s="5">
        <v>11.96</v>
      </c>
      <c r="K38" s="5">
        <v>11.96</v>
      </c>
    </row>
    <row r="39" ht="80" customHeight="true">
      <c r="B39" s="2"/>
      <c r="C39" s="2" t="s">
        <v>10</v>
      </c>
      <c r="D39" s="2" t="s">
        <v>11</v>
      </c>
      <c r="E39" s="3" t="s">
        <v>83</v>
      </c>
      <c r="F39" s="4" t="s">
        <v>84</v>
      </c>
      <c r="G39" s="2">
        <v>1</v>
      </c>
      <c r="H39" s="2">
        <v>381</v>
      </c>
      <c r="I39" s="5">
        <v>67.19</v>
      </c>
      <c r="J39" s="5">
        <v>9.05</v>
      </c>
      <c r="K39" s="5">
        <v>9.05</v>
      </c>
    </row>
    <row r="40" ht="80" customHeight="true">
      <c r="B40" s="2"/>
      <c r="C40" s="2" t="s">
        <v>10</v>
      </c>
      <c r="D40" s="2" t="s">
        <v>11</v>
      </c>
      <c r="E40" s="3" t="s">
        <v>85</v>
      </c>
      <c r="F40" s="4" t="s">
        <v>86</v>
      </c>
      <c r="G40" s="2">
        <v>1</v>
      </c>
      <c r="H40" s="2">
        <v>350</v>
      </c>
      <c r="I40" s="5">
        <v>103.48</v>
      </c>
      <c r="J40" s="5">
        <v>13.98</v>
      </c>
      <c r="K40" s="5">
        <v>13.98</v>
      </c>
    </row>
    <row r="41" ht="80" customHeight="true">
      <c r="B41" s="2"/>
      <c r="C41" s="2" t="s">
        <v>10</v>
      </c>
      <c r="D41" s="2" t="s">
        <v>11</v>
      </c>
      <c r="E41" s="3" t="s">
        <v>87</v>
      </c>
      <c r="F41" s="4" t="s">
        <v>88</v>
      </c>
      <c r="G41" s="2">
        <v>1</v>
      </c>
      <c r="H41" s="2">
        <v>481</v>
      </c>
      <c r="I41" s="5">
        <v>91.78</v>
      </c>
      <c r="J41" s="5">
        <v>12.38</v>
      </c>
      <c r="K41" s="5">
        <v>12.38</v>
      </c>
    </row>
    <row r="42" ht="80" customHeight="true">
      <c r="B42" s="2"/>
      <c r="C42" s="2" t="s">
        <v>10</v>
      </c>
      <c r="D42" s="2" t="s">
        <v>11</v>
      </c>
      <c r="E42" s="3" t="s">
        <v>89</v>
      </c>
      <c r="F42" s="4" t="s">
        <v>90</v>
      </c>
      <c r="G42" s="2">
        <v>1</v>
      </c>
      <c r="H42" s="2">
        <v>430</v>
      </c>
      <c r="I42" s="5">
        <v>67.19</v>
      </c>
      <c r="J42" s="5">
        <v>9.05</v>
      </c>
      <c r="K42" s="5">
        <v>9.05</v>
      </c>
    </row>
    <row r="43" ht="80" customHeight="true">
      <c r="B43" s="2"/>
      <c r="C43" s="2" t="s">
        <v>10</v>
      </c>
      <c r="D43" s="2" t="s">
        <v>11</v>
      </c>
      <c r="E43" s="3" t="s">
        <v>91</v>
      </c>
      <c r="F43" s="4" t="s">
        <v>92</v>
      </c>
      <c r="G43" s="2">
        <v>1</v>
      </c>
      <c r="H43" s="2">
        <v>910</v>
      </c>
      <c r="I43" s="5">
        <v>130.76</v>
      </c>
      <c r="J43" s="5">
        <v>17.64</v>
      </c>
      <c r="K43" s="5">
        <v>17.64</v>
      </c>
    </row>
    <row r="44" ht="80" customHeight="true">
      <c r="B44" s="2"/>
      <c r="C44" s="2" t="s">
        <v>10</v>
      </c>
      <c r="D44" s="2" t="s">
        <v>11</v>
      </c>
      <c r="E44" s="3" t="s">
        <v>93</v>
      </c>
      <c r="F44" s="4" t="s">
        <v>94</v>
      </c>
      <c r="G44" s="2">
        <v>1</v>
      </c>
      <c r="H44" s="2">
        <v>621</v>
      </c>
      <c r="I44" s="5">
        <v>115.73</v>
      </c>
      <c r="J44" s="5">
        <v>15.62</v>
      </c>
      <c r="K44" s="5">
        <v>15.62</v>
      </c>
    </row>
    <row r="45" ht="80" customHeight="true">
      <c r="B45" s="2"/>
      <c r="C45" s="2" t="s">
        <v>10</v>
      </c>
      <c r="D45" s="2" t="s">
        <v>11</v>
      </c>
      <c r="E45" s="3" t="s">
        <v>95</v>
      </c>
      <c r="F45" s="4" t="s">
        <v>96</v>
      </c>
      <c r="G45" s="2">
        <v>1</v>
      </c>
      <c r="H45" s="2">
        <v>340</v>
      </c>
      <c r="I45" s="5">
        <v>63.78</v>
      </c>
      <c r="J45" s="5">
        <v>8.63</v>
      </c>
      <c r="K45" s="5">
        <v>8.63</v>
      </c>
    </row>
    <row r="46" ht="80" customHeight="true">
      <c r="B46" s="2"/>
      <c r="C46" s="2" t="s">
        <v>10</v>
      </c>
      <c r="D46" s="2" t="s">
        <v>11</v>
      </c>
      <c r="E46" s="3" t="s">
        <v>97</v>
      </c>
      <c r="F46" s="4" t="s">
        <v>98</v>
      </c>
      <c r="G46" s="2">
        <v>1</v>
      </c>
      <c r="H46" s="2">
        <v>930</v>
      </c>
      <c r="I46" s="5">
        <v>162.97</v>
      </c>
      <c r="J46" s="5">
        <v>22.02</v>
      </c>
      <c r="K46" s="5">
        <v>22.02</v>
      </c>
    </row>
    <row r="47" ht="80" customHeight="true">
      <c r="B47" s="2"/>
      <c r="C47" s="2" t="s">
        <v>10</v>
      </c>
      <c r="D47" s="2" t="s">
        <v>11</v>
      </c>
      <c r="E47" s="3" t="s">
        <v>99</v>
      </c>
      <c r="F47" s="4" t="s">
        <v>100</v>
      </c>
      <c r="G47" s="2">
        <v>1</v>
      </c>
      <c r="H47" s="2">
        <v>558</v>
      </c>
      <c r="I47" s="5">
        <v>83.78</v>
      </c>
      <c r="J47" s="5">
        <v>11.32</v>
      </c>
      <c r="K47" s="5">
        <v>11.32</v>
      </c>
    </row>
    <row r="48" ht="80" customHeight="true">
      <c r="B48" s="2"/>
      <c r="C48" s="2" t="s">
        <v>10</v>
      </c>
      <c r="D48" s="2" t="s">
        <v>11</v>
      </c>
      <c r="E48" s="3" t="s">
        <v>101</v>
      </c>
      <c r="F48" s="4" t="s">
        <v>102</v>
      </c>
      <c r="G48" s="2">
        <v>1</v>
      </c>
      <c r="H48" s="2">
        <v>510</v>
      </c>
      <c r="I48" s="5">
        <v>79.32</v>
      </c>
      <c r="J48" s="5">
        <v>10.69</v>
      </c>
      <c r="K48" s="5">
        <v>10.69</v>
      </c>
    </row>
    <row r="49" ht="80" customHeight="true">
      <c r="B49" s="2"/>
      <c r="C49" s="2" t="s">
        <v>10</v>
      </c>
      <c r="D49" s="2" t="s">
        <v>11</v>
      </c>
      <c r="E49" s="3" t="s">
        <v>103</v>
      </c>
      <c r="F49" s="4" t="s">
        <v>104</v>
      </c>
      <c r="G49" s="2">
        <v>1</v>
      </c>
      <c r="H49" s="2">
        <v>550</v>
      </c>
      <c r="I49" s="5">
        <v>134.38</v>
      </c>
      <c r="J49" s="5">
        <v>18.15</v>
      </c>
      <c r="K49" s="5">
        <v>18.15</v>
      </c>
    </row>
    <row r="50" ht="80" customHeight="true">
      <c r="B50" s="2"/>
      <c r="C50" s="2" t="s">
        <v>10</v>
      </c>
      <c r="D50" s="2" t="s">
        <v>11</v>
      </c>
      <c r="E50" s="3" t="s">
        <v>105</v>
      </c>
      <c r="F50" s="4" t="s">
        <v>106</v>
      </c>
      <c r="G50" s="2">
        <v>2</v>
      </c>
      <c r="H50" s="2">
        <v>8120</v>
      </c>
      <c r="I50" s="5">
        <v>191.01</v>
      </c>
      <c r="J50" s="5">
        <v>51.57</v>
      </c>
      <c r="K50" s="5">
        <v>25.79</v>
      </c>
    </row>
    <row r="51" ht="80" customHeight="true">
      <c r="B51" s="2"/>
      <c r="C51" s="2" t="s">
        <v>10</v>
      </c>
      <c r="D51" s="2" t="s">
        <v>11</v>
      </c>
      <c r="E51" s="3" t="s">
        <v>107</v>
      </c>
      <c r="F51" s="4" t="s">
        <v>108</v>
      </c>
      <c r="G51" s="2">
        <v>3</v>
      </c>
      <c r="H51" s="2">
        <v>670</v>
      </c>
      <c r="I51" s="5">
        <v>95.15</v>
      </c>
      <c r="J51" s="5">
        <v>38.52</v>
      </c>
      <c r="K51" s="5">
        <v>12.84</v>
      </c>
    </row>
    <row r="52" ht="80" customHeight="true">
      <c r="B52" s="2"/>
      <c r="C52" s="2" t="s">
        <v>10</v>
      </c>
      <c r="D52" s="2" t="s">
        <v>11</v>
      </c>
      <c r="E52" s="3" t="s">
        <v>109</v>
      </c>
      <c r="F52" s="4" t="s">
        <v>110</v>
      </c>
      <c r="G52" s="2">
        <v>12</v>
      </c>
      <c r="H52" s="2">
        <v>300</v>
      </c>
      <c r="I52" s="5">
        <v>56.58</v>
      </c>
      <c r="J52" s="5">
        <v>91.65</v>
      </c>
      <c r="K52" s="5">
        <v>7.64</v>
      </c>
    </row>
    <row r="53" ht="80" customHeight="true">
      <c r="B53" s="2"/>
      <c r="C53" s="2" t="s">
        <v>10</v>
      </c>
      <c r="D53" s="2" t="s">
        <v>11</v>
      </c>
      <c r="E53" s="3" t="s">
        <v>111</v>
      </c>
      <c r="F53" s="4" t="s">
        <v>112</v>
      </c>
      <c r="G53" s="2">
        <v>1</v>
      </c>
      <c r="H53" s="2">
        <v>800</v>
      </c>
      <c r="I53" s="5">
        <v>97.63</v>
      </c>
      <c r="J53" s="5">
        <v>13.18</v>
      </c>
      <c r="K53" s="5">
        <v>13.18</v>
      </c>
    </row>
    <row r="54" ht="80" customHeight="true">
      <c r="B54" s="2"/>
      <c r="C54" s="2" t="s">
        <v>10</v>
      </c>
      <c r="D54" s="2" t="s">
        <v>11</v>
      </c>
      <c r="E54" s="3" t="s">
        <v>113</v>
      </c>
      <c r="F54" s="4" t="s">
        <v>114</v>
      </c>
      <c r="G54" s="2">
        <v>1</v>
      </c>
      <c r="H54" s="2">
        <v>510</v>
      </c>
      <c r="I54" s="5">
        <v>106.09</v>
      </c>
      <c r="J54" s="5">
        <v>14.31</v>
      </c>
      <c r="K54" s="5">
        <v>14.31</v>
      </c>
    </row>
    <row r="55" ht="80" customHeight="true">
      <c r="B55" s="2"/>
      <c r="C55" s="2" t="s">
        <v>10</v>
      </c>
      <c r="D55" s="2" t="s">
        <v>11</v>
      </c>
      <c r="E55" s="3" t="s">
        <v>115</v>
      </c>
      <c r="F55" s="4" t="s">
        <v>116</v>
      </c>
      <c r="G55" s="2">
        <v>1</v>
      </c>
      <c r="H55" s="2">
        <v>400</v>
      </c>
      <c r="I55" s="5">
        <v>106.09</v>
      </c>
      <c r="J55" s="5">
        <v>14.31</v>
      </c>
      <c r="K55" s="5">
        <v>14.31</v>
      </c>
    </row>
    <row r="56" ht="80" customHeight="true">
      <c r="B56" s="2"/>
      <c r="C56" s="2" t="s">
        <v>10</v>
      </c>
      <c r="D56" s="2" t="s">
        <v>11</v>
      </c>
      <c r="E56" s="3" t="s">
        <v>117</v>
      </c>
      <c r="F56" s="4" t="s">
        <v>118</v>
      </c>
      <c r="G56" s="2">
        <v>1</v>
      </c>
      <c r="H56" s="2">
        <v>380</v>
      </c>
      <c r="I56" s="5">
        <v>106.09</v>
      </c>
      <c r="J56" s="5">
        <v>14.31</v>
      </c>
      <c r="K56" s="5">
        <v>14.31</v>
      </c>
    </row>
    <row r="57" ht="80" customHeight="true">
      <c r="B57" s="2"/>
      <c r="C57" s="2" t="s">
        <v>10</v>
      </c>
      <c r="D57" s="2" t="s">
        <v>11</v>
      </c>
      <c r="E57" s="3" t="s">
        <v>119</v>
      </c>
      <c r="F57" s="4" t="s">
        <v>120</v>
      </c>
      <c r="G57" s="2">
        <v>1</v>
      </c>
      <c r="H57" s="2">
        <v>300</v>
      </c>
      <c r="I57" s="5">
        <v>115.82</v>
      </c>
      <c r="J57" s="5">
        <v>15.62</v>
      </c>
      <c r="K57" s="5">
        <v>15.62</v>
      </c>
    </row>
    <row r="58" ht="80" customHeight="true">
      <c r="B58" s="2"/>
      <c r="C58" s="2" t="s">
        <v>10</v>
      </c>
      <c r="D58" s="2" t="s">
        <v>11</v>
      </c>
      <c r="E58" s="3" t="s">
        <v>121</v>
      </c>
      <c r="F58" s="4" t="s">
        <v>122</v>
      </c>
      <c r="G58" s="2">
        <v>1</v>
      </c>
      <c r="H58" s="2">
        <v>580</v>
      </c>
      <c r="I58" s="5">
        <v>99.02</v>
      </c>
      <c r="J58" s="5">
        <v>13.39</v>
      </c>
      <c r="K58" s="5">
        <v>13.39</v>
      </c>
    </row>
    <row r="59" ht="80" customHeight="true">
      <c r="B59" s="2"/>
      <c r="C59" s="2" t="s">
        <v>10</v>
      </c>
      <c r="D59" s="2" t="s">
        <v>11</v>
      </c>
      <c r="E59" s="3" t="s">
        <v>123</v>
      </c>
      <c r="F59" s="4" t="s">
        <v>124</v>
      </c>
      <c r="G59" s="2">
        <v>1</v>
      </c>
      <c r="H59" s="2">
        <v>540</v>
      </c>
      <c r="I59" s="5">
        <v>74.26</v>
      </c>
      <c r="J59" s="5">
        <v>10.02</v>
      </c>
      <c r="K59" s="5">
        <v>10.02</v>
      </c>
    </row>
    <row r="60" ht="80" customHeight="true">
      <c r="B60" s="2"/>
      <c r="C60" s="2" t="s">
        <v>10</v>
      </c>
      <c r="D60" s="2" t="s">
        <v>11</v>
      </c>
      <c r="E60" s="3" t="s">
        <v>125</v>
      </c>
      <c r="F60" s="4" t="s">
        <v>126</v>
      </c>
      <c r="G60" s="2">
        <v>1</v>
      </c>
      <c r="H60" s="2">
        <v>190</v>
      </c>
      <c r="I60" s="5">
        <v>68.08</v>
      </c>
      <c r="J60" s="5">
        <v>9.18</v>
      </c>
      <c r="K60" s="5">
        <v>9.18</v>
      </c>
    </row>
    <row r="61" ht="80" customHeight="true">
      <c r="B61" s="2"/>
      <c r="C61" s="2" t="s">
        <v>10</v>
      </c>
      <c r="D61" s="2" t="s">
        <v>11</v>
      </c>
      <c r="E61" s="3" t="s">
        <v>127</v>
      </c>
      <c r="F61" s="4" t="s">
        <v>128</v>
      </c>
      <c r="G61" s="2">
        <v>1</v>
      </c>
      <c r="H61" s="2">
        <v>340</v>
      </c>
      <c r="I61" s="5">
        <v>95.48</v>
      </c>
      <c r="J61" s="5">
        <v>12.88</v>
      </c>
      <c r="K61" s="5">
        <v>12.88</v>
      </c>
    </row>
    <row r="62" ht="80" customHeight="true">
      <c r="B62" s="2"/>
      <c r="C62" s="2" t="s">
        <v>10</v>
      </c>
      <c r="D62" s="2" t="s">
        <v>11</v>
      </c>
      <c r="E62" s="3" t="s">
        <v>129</v>
      </c>
      <c r="F62" s="4" t="s">
        <v>130</v>
      </c>
      <c r="G62" s="2">
        <v>2</v>
      </c>
      <c r="H62" s="2">
        <v>520</v>
      </c>
      <c r="I62" s="5">
        <v>63.66</v>
      </c>
      <c r="J62" s="5">
        <v>17.18</v>
      </c>
      <c r="K62" s="5">
        <v>8.59</v>
      </c>
    </row>
    <row r="63" ht="80" customHeight="true">
      <c r="B63" s="2"/>
      <c r="C63" s="2" t="s">
        <v>10</v>
      </c>
      <c r="D63" s="2" t="s">
        <v>11</v>
      </c>
      <c r="E63" s="3" t="s">
        <v>131</v>
      </c>
      <c r="F63" s="4" t="s">
        <v>132</v>
      </c>
      <c r="G63" s="2">
        <v>1</v>
      </c>
      <c r="H63" s="2">
        <v>1190</v>
      </c>
      <c r="I63" s="5">
        <v>86.98</v>
      </c>
      <c r="J63" s="5">
        <v>11.75</v>
      </c>
      <c r="K63" s="5">
        <v>11.75</v>
      </c>
    </row>
    <row r="64" ht="80" customHeight="true">
      <c r="B64" s="2"/>
      <c r="C64" s="2" t="s">
        <v>10</v>
      </c>
      <c r="D64" s="2" t="s">
        <v>11</v>
      </c>
      <c r="E64" s="3" t="s">
        <v>133</v>
      </c>
      <c r="F64" s="4" t="s">
        <v>134</v>
      </c>
      <c r="G64" s="2">
        <v>1</v>
      </c>
      <c r="H64" s="2">
        <v>540</v>
      </c>
      <c r="I64" s="5">
        <v>53.26</v>
      </c>
      <c r="J64" s="5">
        <v>7.2</v>
      </c>
      <c r="K64" s="5">
        <v>7.2</v>
      </c>
    </row>
    <row r="65" ht="80" customHeight="true">
      <c r="B65" s="2"/>
      <c r="C65" s="2" t="s">
        <v>10</v>
      </c>
      <c r="D65" s="2" t="s">
        <v>11</v>
      </c>
      <c r="E65" s="3" t="s">
        <v>135</v>
      </c>
      <c r="F65" s="4" t="s">
        <v>136</v>
      </c>
      <c r="G65" s="2">
        <v>14</v>
      </c>
      <c r="H65" s="2">
        <v>160</v>
      </c>
      <c r="I65" s="5">
        <v>24.33</v>
      </c>
      <c r="J65" s="5">
        <v>45.97</v>
      </c>
      <c r="K65" s="5">
        <v>3.28</v>
      </c>
    </row>
    <row r="66" ht="80" customHeight="true">
      <c r="B66" s="2"/>
      <c r="C66" s="2" t="s">
        <v>10</v>
      </c>
      <c r="D66" s="2" t="s">
        <v>11</v>
      </c>
      <c r="E66" s="3" t="s">
        <v>137</v>
      </c>
      <c r="F66" s="4" t="s">
        <v>138</v>
      </c>
      <c r="G66" s="2">
        <v>1</v>
      </c>
      <c r="H66" s="2">
        <v>175</v>
      </c>
      <c r="I66" s="5">
        <v>27.2</v>
      </c>
      <c r="J66" s="5">
        <v>3.66</v>
      </c>
      <c r="K66" s="5">
        <v>3.66</v>
      </c>
    </row>
    <row r="67" ht="80" customHeight="true">
      <c r="B67" s="2"/>
      <c r="C67" s="2" t="s">
        <v>10</v>
      </c>
      <c r="D67" s="2" t="s">
        <v>11</v>
      </c>
      <c r="E67" s="3" t="s">
        <v>139</v>
      </c>
      <c r="F67" s="4" t="s">
        <v>140</v>
      </c>
      <c r="G67" s="2">
        <v>1</v>
      </c>
      <c r="H67" s="2">
        <v>450</v>
      </c>
      <c r="I67" s="5">
        <v>132.78</v>
      </c>
      <c r="J67" s="5">
        <v>17.93</v>
      </c>
      <c r="K67" s="5">
        <v>17.93</v>
      </c>
    </row>
    <row r="68" ht="80" customHeight="true">
      <c r="B68" s="2"/>
      <c r="C68" s="2" t="s">
        <v>10</v>
      </c>
      <c r="D68" s="2" t="s">
        <v>11</v>
      </c>
      <c r="E68" s="3" t="s">
        <v>141</v>
      </c>
      <c r="F68" s="4" t="s">
        <v>142</v>
      </c>
      <c r="G68" s="2">
        <v>1</v>
      </c>
      <c r="H68" s="2">
        <v>240</v>
      </c>
      <c r="I68" s="5">
        <v>63.66</v>
      </c>
      <c r="J68" s="5">
        <v>8.59</v>
      </c>
      <c r="K68" s="5">
        <v>8.59</v>
      </c>
    </row>
    <row r="69" ht="80" customHeight="true">
      <c r="B69" s="2"/>
      <c r="C69" s="2" t="s">
        <v>10</v>
      </c>
      <c r="D69" s="2" t="s">
        <v>11</v>
      </c>
      <c r="E69" s="3" t="s">
        <v>143</v>
      </c>
      <c r="F69" s="4" t="s">
        <v>144</v>
      </c>
      <c r="G69" s="2">
        <v>1</v>
      </c>
      <c r="H69" s="2">
        <v>400</v>
      </c>
      <c r="I69" s="5">
        <v>106.01</v>
      </c>
      <c r="J69" s="5">
        <v>14.31</v>
      </c>
      <c r="K69" s="5">
        <v>14.31</v>
      </c>
    </row>
    <row r="70" ht="80" customHeight="true">
      <c r="B70" s="2"/>
      <c r="C70" s="2" t="s">
        <v>10</v>
      </c>
      <c r="D70" s="2" t="s">
        <v>11</v>
      </c>
      <c r="E70" s="3" t="s">
        <v>145</v>
      </c>
      <c r="F70" s="4" t="s">
        <v>146</v>
      </c>
      <c r="G70" s="2">
        <v>1</v>
      </c>
      <c r="H70" s="2">
        <v>590</v>
      </c>
      <c r="I70" s="5">
        <v>95.48</v>
      </c>
      <c r="J70" s="5">
        <v>12.88</v>
      </c>
      <c r="K70" s="5">
        <v>12.88</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