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Default Extension="gif" ContentType="image/gi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<sst xmlns="http://schemas.openxmlformats.org/spreadsheetml/2006/main" count="89" uniqueCount="89">
  <si>
    <t>ZDJĘCIE</t>
  </si>
  <si>
    <t>PALETA</t>
  </si>
  <si>
    <t>KATEGORIA</t>
  </si>
  <si>
    <t>ASIN</t>
  </si>
  <si>
    <t>NAZWA PRODUKTU</t>
  </si>
  <si>
    <t>ILOŚĆ</t>
  </si>
  <si>
    <t>WAGA</t>
  </si>
  <si>
    <t>CENA RYNKOWA</t>
  </si>
  <si>
    <t>CENA SPRZEDAŻY</t>
  </si>
  <si>
    <t>CENA JEDNOSTKOWA SPRZEDAŻY</t>
  </si>
  <si>
    <t>SET1024068</t>
  </si>
  <si>
    <t>Zwierzeta</t>
  </si>
  <si>
    <t>B08LZ7MM19</t>
  </si>
  <si>
    <t>rabbitgoo Szelki dla małego psa, bez ciągnięcia, z 2 klipsami do smyczy, regulowane, miękkie, wyściełane, kamizelki dla zwierząt domowych, odblaskowe, bez duszenia, z wygodnym uchwytem, do treningu</t>
  </si>
  <si>
    <t>B09J22JTVD</t>
  </si>
  <si>
    <t>rabbitgoo Zestaw uprzęży i smyczy dla kota, odporna na ucieczkę, uprząż dla kota ze smyczą, metalowy pierścień, lekka, miękka, odblaskowa, regulowana kamizelka dla małego kota, na spacer, w podróż,</t>
  </si>
  <si>
    <t>B081VLY7TP</t>
  </si>
  <si>
    <t>Nasjac Nosidełko dla zwierząt domowych, papoose bez użycia rąk, torba do przenoszenia szczeniaka i kota z dolnym podparciem, regulowany, wyściełany pasek na ramię i przednia kieszeń, pas</t>
  </si>
  <si>
    <t>B0DT6SDVDT</t>
  </si>
  <si>
    <t>SlowTon Kombinezon regeneracyjny dla psa, elektroniczna obroża dla psa alternatywna po operacji z zamkiem błyskawicznym, profesjonalna koszula regeneracyjna dla zwierząt domowych XL granatowy</t>
  </si>
  <si>
    <t>B09MCVP12R</t>
  </si>
  <si>
    <t>Baodan Łóżko dla psów średniej wielkości psy Prane, 90x60 cm Poduszka dla psów Fluffy z antypoślizgu pod spodem, Łóżka dla psów średnich, Grey</t>
  </si>
  <si>
    <t>B0D7G9W1TT</t>
  </si>
  <si>
    <t>Papettly Kuweta dla kota ze stali nierdzewnej, półzamknięta, kuweta dla kota ze stali nierdzewnej, wysoka zdejmowana krawędź, kuweta dla kota z żwirkiem, łatwa do czyszczenia, 50 x 35 x 20 cm 50x35x20CM</t>
  </si>
  <si>
    <t>B0CJ2W86Z6</t>
  </si>
  <si>
    <t>EHEYCIGA Duże Legowisko dla Psa z Pianki z Pamięcią Kształtu, Wodoodporne, Ortopedyczne, Antypoślizgowe Dno, Pianka do Skrzyni na Jajka, Zmywalna Kanapa 41x27 szary</t>
  </si>
  <si>
    <t>B0FD9SNVWY</t>
  </si>
  <si>
    <t>Gresonic Mobilna torba do przenoszenia zwierząt domowych, wózek dla psów z 4 kółkami, składana skrzynia transportowa dla kotów, 2 koty z podwójną komorą, torba do przechowywania zwierząt domowych</t>
  </si>
  <si>
    <t>B0C9MPJSC7</t>
  </si>
  <si>
    <t>KSIIA Legowisko dla psa, średniej wielkości, nadaje się do prania, pluszowa poduszka dla psa, puszysta, 76 x 52 cm, antypoślizgowy spód, mata dla małych, średnich psów, kosz dla psa, materac dla szary odcień L 76 x B 52 x H 7 cm</t>
  </si>
  <si>
    <t>B0DCZHJKYQ</t>
  </si>
  <si>
    <t>PETKARAY Poziomy drapak do drapania, 76 cm sizalowy drapak dla kota, duży drapak dla kota ze sprężyną zabawką, ochrona mebli dla kotów domowych</t>
  </si>
  <si>
    <t>B0DQSPGGDF</t>
  </si>
  <si>
    <t>Kuweta dla kota ze stali nierdzewnej, duża, otwarta kuweta dla kota XXL, stal nierdzewna, otwarta, metalowa kuweta dla kotów wszystkich rozmiarów i królików, powłoka nieprzywierająca, bezzapachowa Seria ValuePro (bez uchwytu) 40x30x10 cm</t>
  </si>
  <si>
    <t>B0CG66TLX1</t>
  </si>
  <si>
    <t>DUDUPET Automatyczny dozownik karmy dla kota, 4 l z funkcją timera, nagrywaniem głosu 10s i miską ze stali nierdzewnej, do 6 posiłków dziennie, odpowiedni dla małych kotów i psów</t>
  </si>
  <si>
    <t>B0CD7RGSF8</t>
  </si>
  <si>
    <t>Woiil Płaszcz dla psa, termiczna kurtka dla dużych psów, wodoodporny płaszcz dla zwierząt domowych, kurtka zimowa, wiatroszczelna, kurtka zimowa, kamizelka dla zwierząt domowych z pierścieniem D, wojskowa zieleń L</t>
  </si>
  <si>
    <t>B0C9LGTRGV</t>
  </si>
  <si>
    <t>Uprząż odporna na ucieczki, Uprząż dla psa bez możliwości zsuwania, Odblaskowa uprząż z uchwytem, Oddychająca, Wytrzymała, Regulowana kamizelka dla średnich psów do spacerów, treningu (Różowy, M) Średnie(Opakowanie 1) Różowy</t>
  </si>
  <si>
    <t>B0C2YMKQSF</t>
  </si>
  <si>
    <t>Szelki dla psa bez ucieczki, szelki dla psów odporne na ucieczkę,regulowana kamizelka bez zaciągania,z miękką,oddychającą wyściółką i zaczepem na smycz dla średnich i dużych psów X-Large(Pack of 1) Czerwony</t>
  </si>
  <si>
    <t>B0BQY7GSKJ</t>
  </si>
  <si>
    <t>YSJILIDE Basen dla psów, 120 x 30 cm, basen dla psów, dla małych, średnich i dużych, z PCW, składany brodzik dla dzieci, odporny na ścieranie i antypoślizgowy L-120</t>
  </si>
  <si>
    <t>B0F58X4KCV</t>
  </si>
  <si>
    <t>Kombinezon do regeneracji dla psa, oddychający kombinezon do regeneracji psa na tylne nogi, miękki ochraniacz na rany nóg psa, dla małych/średnich/dużych psów, jednoczęściowe psy po operacji NIEBIESKI XXL</t>
  </si>
  <si>
    <t>B0FFN1MM43</t>
  </si>
  <si>
    <t>Obroża stożkowa dla psa, regulowany, miękki stożek dla psa do pielęgnacji pooperacyjnej, obroża dla zwierząt domowych ze zdejmowaną przezroczystą tarczą, obroża Buster dla małych/średnich</t>
  </si>
  <si>
    <t>B086L6BN48</t>
  </si>
  <si>
    <t>apollo walker Plecak do transportowania zwierząt domowych, dla małych psów, kotów, królików, miękka siatka, do podróży na świeżym powietrzu, zdejmowana mata polarowa, z wbudowaną klamrą kołnierzową, 30 x 24 x 41 cm, szary</t>
  </si>
  <si>
    <t>B0BPL91SXM</t>
  </si>
  <si>
    <t>EHEYCIGA Kosz dla psa XL, zmywalna i antypoślizgowa poduszka dla psa, miękkie, miękkie, antystresowe łóżko dla psów, 105 x 70 cm</t>
  </si>
  <si>
    <t>B0D3PJ8ZPW</t>
  </si>
  <si>
    <t>Miękka obroża stożkowa dla psów po operacji, obroża dla psów i kotów, obroża E dla psów, regulowana obroża do regeneracji dla zwierząt domowych, stożek ochronny dla psów, zapobiegający lizaniu,</t>
  </si>
  <si>
    <t>B07D3542YM</t>
  </si>
  <si>
    <t>Pieviev Mata do kuwety, mata do kuwety, podkładka pod kuwetę dla kota, wzór plastra miodu, wodoszczelna, dwuwarstwowa konstrukcja, mata o strukturze plastra miodu (szara, 76 x 61 cm) Szary (76 x 61 cm)</t>
  </si>
  <si>
    <t>B0F87WDTYF</t>
  </si>
  <si>
    <t>BingoPaw Legowisko dla psa, 200 x 130 x 18 cm, ogromne legowisko dla dorosłych, puszyste, miękkie, zdejmowane pokrowce, wielofunkcyjne legowiska dla psa, dywan do salonu, beżowe 4XL: 200x130x8 cm beżowy</t>
  </si>
  <si>
    <t>B08HL4HD9Z</t>
  </si>
  <si>
    <t>PetSafe - Oryginalne 2 rolety, Szybka instalacja, Łatwa regulacja, Klapa dla wszystkich zwierząt domowych - Biały, Duży</t>
  </si>
  <si>
    <t>B082N4VP2W</t>
  </si>
  <si>
    <t>PetSafe Aluminiowe drzwi dla zwierząt domowych na ekstremalne warunki atmosferyczne, z dodatkową izolacją, dla zwierząt domowych do 100 kg, rozmiar L aluminium L</t>
  </si>
  <si>
    <t>B07DWMHHZS</t>
  </si>
  <si>
    <t>Pet Soft Pieluchy dla psów, 24 sztuki, super chłonne, dżinsowe M - 24 count</t>
  </si>
  <si>
    <t>B073ZCYT1B</t>
  </si>
  <si>
    <t>Kojec dla szczeniaków, ponadwymiarowy kojec dla psów, przenośny, składany, zdejmowana góra i dół, do użytku wewnątrz i na zewnątrz, z torbą do przenoszenia, niebieski, XL)</t>
  </si>
  <si>
    <t>B0C77JJLW2</t>
  </si>
  <si>
    <t>OneTigris Uprząż dla psa Invictus pomoc do noszenia dla psów średniej wielkości, regulowana, z 3 uchwytami dla niepełnosprawnych, rannych lub starszych, czarna, rozmiar L L czarny</t>
  </si>
  <si>
    <t>B0C9911WTG</t>
  </si>
  <si>
    <t>Body dla psa po operacji, oddychające, miękkie, jednoczęściowe dla psów, z zamkiem błyskawicznym i paskiem do ochrony ran, obroża elektryczna, alternatywa dla zwierząt domowych (szare, L)</t>
  </si>
  <si>
    <t>B0D2WSFFD6</t>
  </si>
  <si>
    <t>rabbitgoo Szelki dla psa bez ciągnięcia, z 2 klipsami do smyczy, regulowane, miękkie, wyściełane, odblaskowa kamizelka dla zwierząt z wygodnym uchwytem, dla dużych psów, czarno-turkusowa, rozm. XL Czarny miętowy zielony XL (Pack of 1)</t>
  </si>
  <si>
    <t>B0CQX4L7L7</t>
  </si>
  <si>
    <t>rabbitgoo Szelki dla małego psa z klamrą zwalniającą szyję, regulowana, miękka, wyściełana kamizelka dla szczeniaka z łatwym sterowaniem uchwytem, odblaskowa, bez ciągnięcia, z klipsami z przodu, z</t>
  </si>
  <si>
    <t>B071VJDKH7</t>
  </si>
  <si>
    <t>B01MEG1BFG</t>
  </si>
  <si>
    <t>rabbitgoo Szelki dla małego psa, bez ciągnięcia, z 2 klipsami do smyczy, regulowane, miękkie, wyściełane, kamizelki dla zwierząt domowych, odblaskowe, bez duszenia, z wygodnym uchwytem, do treningu Czarny XS (Pack of 1)</t>
  </si>
  <si>
    <t>B0B7WS3YSG</t>
  </si>
  <si>
    <t>Miska dla psów ze stali nierdzewnej, przeciwpoślizgowe dno gumowe, głęboka miska dla kotów ze stali nierdzewnej na wodę i podszewka z antypoślizgowego dna gumy dla małych / średnich i dużych psów, koty 22CM (1600ML) 2 sztuk</t>
  </si>
  <si>
    <t>B0B7X4N82G</t>
  </si>
  <si>
    <t>LIANZIMAU Kombinezon dla psa sterylizacja Body dla psa po operacji żeńskie body dla psa kastracja męskie body medyczne kostiumy dla psów L (zestaw 1 sztuk) L (Lot de 1) Zielone paski</t>
  </si>
  <si>
    <t>B0CZ6PJGBQ</t>
  </si>
  <si>
    <t>Domki dla ptaków do ogrodu, Attivolife kolorowe pudełka lęgowe dla ptaków z wiszącym łańcuchem do dekoracji na zewnątrz drzewa podwórka, odporne na warunki atmosferyczne domki dla kardynałów Bluebird Ptak 1 Small</t>
  </si>
  <si>
    <t>B0D4WMT9JD</t>
  </si>
  <si>
    <t>Butelka na napoje dla psa, dla Twojego najwierniejszego towarzysza – 800 ml, izolowana butelka na wodę ze stali nierdzewnej, z podwójnymi ściankami, izolowana próżniowo, łatwa do szary 800ml</t>
  </si>
  <si>
    <t>B0FF9QHCKD</t>
  </si>
  <si>
    <t>Plecak do przenoszenia psów, torba do przenoszenia małych i średnich psów i kotów, do 8,5 kg, oddychający i wygodny, przenośna torba podróżna z turystyką pieszą, w podróż, beżowy</t>
  </si>
  <si>
    <t>B0FF9P39Z8</t>
  </si>
  <si>
    <t>Plecak do przenoszenia psów, torba do przenoszenia małych i średnich psów i kotów, do 8,5 kg, oddychający i wygodny, przenośna torba podróżna z turystyką pieszą, w podróż, do aktywności na świeżym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</si>
</sst>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619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619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3905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3905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667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667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90575"/>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790575"/>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809625"/>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LZ7MM19" Type="http://schemas.openxmlformats.org/officeDocument/2006/relationships/hyperlink" TargetMode="External"></Relationship><Relationship Id="rId3"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4" Target="https://www.amazon.pl/dp/B09J22JTVD" Type="http://schemas.openxmlformats.org/officeDocument/2006/relationships/hyperlink" TargetMode="External"></Relationship><Relationship Id="rId5" Target="https://www.google.pl/search?q=rabbitgoo+Zestaw+uprz%C4%99%C5%BCy+i+smyczy+dla+kota%2C+odporna+na+ucieczk%C4%99%2C+uprz%C4%85%C5%BC+dla+kota+ze+smycz%C4%85%2C+metalowy+pier%C5%9Bcie%C5%84%2C+lekka%2C+mi%C4%99kka%2C+odblaskowa%2C+regulowana+kamizelka+dla+ma%C5%82ego+kota%2C+na+spacer%2C+w+podr%C3%B3%C5%BC%2C" Type="http://schemas.openxmlformats.org/officeDocument/2006/relationships/hyperlink" TargetMode="External"></Relationship><Relationship Id="rId6" Target="https://www.amazon.pl/dp/B081VLY7TP" Type="http://schemas.openxmlformats.org/officeDocument/2006/relationships/hyperlink" TargetMode="External"></Relationship><Relationship Id="rId7" Target="https://www.google.pl/search?q=Nasjac+Noside%C5%82ko+dla+zwierz%C4%85t+domowych%2C+papoose+bez+u%C5%BCycia+r%C4%85k%2C+torba+do+przenoszenia+szczeniaka+i+kota+z+dolnym+podparciem%2C+regulowany%2C+wy%C5%9Bcie%C5%82any+pasek+na+rami%C4%99+i+przednia+kiesze%C5%84%2C+pas" Type="http://schemas.openxmlformats.org/officeDocument/2006/relationships/hyperlink" TargetMode="External"></Relationship><Relationship Id="rId8" Target="https://www.amazon.pl/dp/B0DT6SDVDT" Type="http://schemas.openxmlformats.org/officeDocument/2006/relationships/hyperlink" TargetMode="External"></Relationship><Relationship Id="rId9" Target="https://www.google.pl/search?q=SlowTon+Kombinezon+regeneracyjny+dla+psa%2C+elektroniczna+obro%C5%BCa+dla+psa+alternatywna+po+operacji+z+zamkiem+b%C5%82yskawicznym%2C+profesjonalna+koszula+regeneracyjna+dla+zwierz%C4%85t+domowych+XL+granatowy" Type="http://schemas.openxmlformats.org/officeDocument/2006/relationships/hyperlink" TargetMode="External"></Relationship><Relationship Id="rId10" Target="https://www.amazon.pl/dp/B09MCVP12R" Type="http://schemas.openxmlformats.org/officeDocument/2006/relationships/hyperlink" TargetMode="External"></Relationship><Relationship Id="rId11" Target="https://www.google.pl/search?q=Baodan+%C5%81%C3%B3%C5%BCko+dla+ps%C3%B3w+%C5%9Bredniej+wielko%C5%9Bci+psy+Prane%2C+90x60+cm+Poduszka+dla+ps%C3%B3w+Fluffy+z+antypo%C5%9Blizgu+pod+spodem%2C+%C5%81%C3%B3%C5%BCka+dla+ps%C3%B3w+%C5%9Brednich%2C+Grey" Type="http://schemas.openxmlformats.org/officeDocument/2006/relationships/hyperlink" TargetMode="External"></Relationship><Relationship Id="rId12" Target="https://www.amazon.pl/dp/B0D7G9W1TT" Type="http://schemas.openxmlformats.org/officeDocument/2006/relationships/hyperlink" TargetMode="External"></Relationship><Relationship Id="rId13" Target="https://www.google.pl/search?q=Papettly+Kuweta+dla+kota+ze+stali+nierdzewnej%2C+p%C3%B3%C5%82zamkni%C4%99ta%2C+kuweta+dla+kota+ze+stali+nierdzewnej%2C+wysoka+zdejmowana+kraw%C4%99d%C5%BA%2C+kuweta+dla+kota+z+%C5%BCwirkiem%2C+%C5%82atwa+do+czyszczenia%2C+50+x+35+x+20+cm+50x35x20CM" Type="http://schemas.openxmlformats.org/officeDocument/2006/relationships/hyperlink" TargetMode="External"></Relationship><Relationship Id="rId14" Target="https://www.amazon.pl/dp/B0CJ2W86Z6" Type="http://schemas.openxmlformats.org/officeDocument/2006/relationships/hyperlink" TargetMode="External"></Relationship><Relationship Id="rId15" Target="https://www.google.pl/search?q=EHEYCIGA+Du%C5%BCe+Legowisko+dla+Psa+z+Pianki+z+Pami%C4%99ci%C4%85+Kszta%C5%82tu%2C+Wodoodporne%2C+Ortopedyczne%2C+Antypo%C5%9Blizgowe+Dno%2C+Pianka+do+Skrzyni+na+Jajka%2C+Zmywalna+Kanapa+41x27+szary" Type="http://schemas.openxmlformats.org/officeDocument/2006/relationships/hyperlink" TargetMode="External"></Relationship><Relationship Id="rId16" Target="https://www.amazon.pl/dp/B0FD9SNVWY" Type="http://schemas.openxmlformats.org/officeDocument/2006/relationships/hyperlink" TargetMode="External"></Relationship><Relationship Id="rId17" Target="https://www.google.pl/search?q=Gresonic+Mobilna+torba+do+przenoszenia+zwierz%C4%85t+domowych%2C+w%C3%B3zek+dla+ps%C3%B3w+z+4+k%C3%B3%C5%82kami%2C+sk%C5%82adana+skrzynia+transportowa+dla+kot%C3%B3w%2C+2+koty+z+podw%C3%B3jn%C4%85+komor%C4%85%2C+torba+do+przechowywania+zwierz%C4%85t+domowych" Type="http://schemas.openxmlformats.org/officeDocument/2006/relationships/hyperlink" TargetMode="External"></Relationship><Relationship Id="rId18" Target="https://www.amazon.pl/dp/B0C9MPJSC7" Type="http://schemas.openxmlformats.org/officeDocument/2006/relationships/hyperlink" TargetMode="External"></Relationship><Relationship Id="rId19" Target="https://www.google.pl/search?q=KSIIA+Legowisko+dla+psa%2C+%C5%9Bredniej+wielko%C5%9Bci%2C+nadaje+si%C4%99+do+prania%2C+pluszowa+poduszka+dla+psa%2C+puszysta%2C+76+x+52+cm%2C+antypo%C5%9Blizgowy+sp%C3%B3d%2C+mata+dla+ma%C5%82ych%2C+%C5%9Brednich+ps%C3%B3w%2C+kosz+dla+psa%2C+materac+dla+szary+odcie%C5%84+L+76+x+B+52+x+H+7+cm" Type="http://schemas.openxmlformats.org/officeDocument/2006/relationships/hyperlink" TargetMode="External"></Relationship><Relationship Id="rId20" Target="https://www.amazon.pl/dp/B0DCZHJKYQ" Type="http://schemas.openxmlformats.org/officeDocument/2006/relationships/hyperlink" TargetMode="External"></Relationship><Relationship Id="rId21" Target="https://www.google.pl/search?q=PETKARAY+Poziomy+drapak+do+drapania%2C+76+cm+sizalowy+drapak+dla+kota%2C+du%C5%BCy+drapak+dla+kota+ze+spr%C4%99%C5%BCyn%C4%85+zabawk%C4%85%2C+ochrona+mebli+dla+kot%C3%B3w+domowych" Type="http://schemas.openxmlformats.org/officeDocument/2006/relationships/hyperlink" TargetMode="External"></Relationship><Relationship Id="rId22" Target="https://www.amazon.pl/dp/B0DQSPGGDF" Type="http://schemas.openxmlformats.org/officeDocument/2006/relationships/hyperlink" TargetMode="External"></Relationship><Relationship Id="rId23"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24" Target="https://www.amazon.pl/dp/B0CG66TLX1" Type="http://schemas.openxmlformats.org/officeDocument/2006/relationships/hyperlink" TargetMode="External"></Relationship><Relationship Id="rId25" Target="https://www.google.pl/search?q=DUDUPET+Automatyczny+dozownik+karmy+dla+kota%2C+4+l+z+funkcj%C4%85+timera%2C+nagrywaniem+g%C5%82osu+10s+i+misk%C4%85+ze+stali+nierdzewnej%2C+do+6+posi%C5%82k%C3%B3w+dziennie%2C+odpowiedni+dla+ma%C5%82ych+kot%C3%B3w+i+ps%C3%B3w" Type="http://schemas.openxmlformats.org/officeDocument/2006/relationships/hyperlink" TargetMode="External"></Relationship><Relationship Id="rId26" Target="https://www.amazon.pl/dp/B0CD7RGSF8" Type="http://schemas.openxmlformats.org/officeDocument/2006/relationships/hyperlink" TargetMode="External"></Relationship><Relationship Id="rId27" Target="https://www.google.pl/search?q=Woiil+P%C5%82aszcz+dla+psa%2C+termiczna+kurtka+dla+du%C5%BCych+ps%C3%B3w%2C+wodoodporny+p%C5%82aszcz+dla+zwierz%C4%85t+domowych%2C+kurtka+zimowa%2C+wiatroszczelna%2C+kurtka+zimowa%2C+kamizelka+dla+zwierz%C4%85t+domowych+z+pier%C5%9Bcieniem+D%2C+wojskowa+ziele%C5%84+L" Type="http://schemas.openxmlformats.org/officeDocument/2006/relationships/hyperlink" TargetMode="External"></Relationship><Relationship Id="rId28" Target="https://www.amazon.pl/dp/B0C9LGTRGV" Type="http://schemas.openxmlformats.org/officeDocument/2006/relationships/hyperlink" TargetMode="External"></Relationship><Relationship Id="rId29" Target="https://www.google.pl/search?q=Uprz%C4%85%C5%BC+odporna+na+ucieczki%2C+Uprz%C4%85%C5%BC+dla+psa+bez+mo%C5%BCliwo%C5%9Bci+zsuwania%2C+Odblaskowa+uprz%C4%85%C5%BC+z+uchwytem%2C+Oddychaj%C4%85ca%2C+Wytrzyma%C5%82a%2C+Regulowana+kamizelka+dla+%C5%9Brednich+ps%C3%B3w+do+spacer%C3%B3w%2C+treningu+%28R%C3%B3%C5%BCowy%2C+M%29+%C5%9Arednie%28Opakowanie+1%29+R%C3%B3%C5%BCowy" Type="http://schemas.openxmlformats.org/officeDocument/2006/relationships/hyperlink" TargetMode="External"></Relationship><Relationship Id="rId30" Target="https://www.amazon.pl/dp/B0C2YMKQSF" Type="http://schemas.openxmlformats.org/officeDocument/2006/relationships/hyperlink" TargetMode="External"></Relationship><Relationship Id="rId31" Target="https://www.google.pl/search?q=Szelki+dla+psa+bez+ucieczki%2C+szelki+dla+ps%C3%B3w+odporne+na+ucieczk%C4%99%2Cregulowana+kamizelka+bez+zaci%C4%85gania%2Cz+mi%C4%99kk%C4%85%2Coddychaj%C4%85c%C4%85+wy%C5%9Bci%C3%B3%C5%82k%C4%85+i+zaczepem+na+smycz+dla+%C5%9Brednich+i+du%C5%BCych+ps%C3%B3w+X-Large%28Pack+of+1%29+Czerwony" Type="http://schemas.openxmlformats.org/officeDocument/2006/relationships/hyperlink" TargetMode="External"></Relationship><Relationship Id="rId32" Target="https://www.amazon.pl/dp/B0BQY7GSKJ" Type="http://schemas.openxmlformats.org/officeDocument/2006/relationships/hyperlink" TargetMode="External"></Relationship><Relationship Id="rId33" Target="https://www.google.pl/search?q=YSJILIDE+Basen+dla+ps%C3%B3w%2C+120+x+30+cm%2C+basen+dla+ps%C3%B3w%2C+dla+ma%C5%82ych%2C+%C5%9Brednich+i+du%C5%BCych%2C+z+PCW%2C+sk%C5%82adany+brodzik+dla+dzieci%2C+odporny+na+%C5%9Bcieranie+i+antypo%C5%9Blizgowy+L-120" Type="http://schemas.openxmlformats.org/officeDocument/2006/relationships/hyperlink" TargetMode="External"></Relationship><Relationship Id="rId34" Target="https://www.amazon.pl/dp/B0F58X4KCV" Type="http://schemas.openxmlformats.org/officeDocument/2006/relationships/hyperlink" TargetMode="External"></Relationship><Relationship Id="rId35" Target="https://www.google.pl/search?q=Kombinezon+do+regeneracji+dla+psa%2C+oddychaj%C4%85cy+kombinezon+do+regeneracji+psa+na+tylne+nogi%2C+mi%C4%99kki+ochraniacz+na+rany+n%C3%B3g+psa%2C+dla+ma%C5%82ych%2F%C5%9Brednich%2Fdu%C5%BCych+ps%C3%B3w%2C+jednocz%C4%99%C5%9Bciowe+psy+po+operacji+NIEBIESKI+XXL" Type="http://schemas.openxmlformats.org/officeDocument/2006/relationships/hyperlink" TargetMode="External"></Relationship><Relationship Id="rId36" Target="https://www.amazon.pl/dp/B0FFN1MM43" Type="http://schemas.openxmlformats.org/officeDocument/2006/relationships/hyperlink" TargetMode="External"></Relationship><Relationship Id="rId37" Target="https://www.google.pl/search?q=Obro%C5%BCa+sto%C5%BCkowa+dla+psa%2C+regulowany%2C+mi%C4%99kki+sto%C5%BCek+dla+psa+do+piel%C4%99gnacji+pooperacyjnej%2C+obro%C5%BCa+dla+zwierz%C4%85t+domowych+ze+zdejmowan%C4%85+przezroczyst%C4%85+tarcz%C4%85%2C+obro%C5%BCa+Buster+dla+ma%C5%82ych%2F%C5%9Brednich" Type="http://schemas.openxmlformats.org/officeDocument/2006/relationships/hyperlink" TargetMode="External"></Relationship><Relationship Id="rId38" Target="https://www.amazon.pl/dp/B086L6BN48" Type="http://schemas.openxmlformats.org/officeDocument/2006/relationships/hyperlink" TargetMode="External"></Relationship><Relationship Id="rId39" Target="https://www.google.pl/search?q=apollo+walker+Plecak+do+transportowania+zwierz%C4%85t+domowych%2C+dla+ma%C5%82ych+ps%C3%B3w%2C+kot%C3%B3w%2C+kr%C3%B3lik%C3%B3w%2C+mi%C4%99kka+siatka%2C+do+podr%C3%B3%C5%BCy+na+%C5%9Bwie%C5%BCym+powietrzu%2C+zdejmowana+mata+polarowa%2C+z+wbudowan%C4%85+klamr%C4%85+ko%C5%82nierzow%C4%85%2C+30+x+24+x+41+cm%2C+szary" Type="http://schemas.openxmlformats.org/officeDocument/2006/relationships/hyperlink" TargetMode="External"></Relationship><Relationship Id="rId40" Target="https://www.amazon.pl/dp/B0BPL91SXM" Type="http://schemas.openxmlformats.org/officeDocument/2006/relationships/hyperlink" TargetMode="External"></Relationship><Relationship Id="rId41" Target="https://www.google.pl/search?q=EHEYCIGA+Kosz+dla+psa+XL%2C+zmywalna+i+antypo%C5%9Blizgowa+poduszka+dla+psa%2C+mi%C4%99kkie%2C+mi%C4%99kkie%2C+antystresowe+%C5%82%C3%B3%C5%BCko+dla+ps%C3%B3w%2C+105+x+70+cm" Type="http://schemas.openxmlformats.org/officeDocument/2006/relationships/hyperlink" TargetMode="External"></Relationship><Relationship Id="rId42" Target="https://www.amazon.pl/dp/B0D3PJ8ZPW" Type="http://schemas.openxmlformats.org/officeDocument/2006/relationships/hyperlink" TargetMode="External"></Relationship><Relationship Id="rId43"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44" Target="https://www.amazon.pl/dp/B07D3542YM" Type="http://schemas.openxmlformats.org/officeDocument/2006/relationships/hyperlink" TargetMode="External"></Relationship><Relationship Id="rId45" Target="https://www.google.pl/search?q=Pieviev+Mata+do+kuwety%2C+mata+do+kuwety%2C+podk%C5%82adka+pod+kuwet%C4%99+dla+kota%2C+wz%C3%B3r+plastra+miodu%2C+wodoszczelna%2C+dwuwarstwowa+konstrukcja%2C+mata+o+strukturze+plastra+miodu+%28szara%2C+76+x+61+cm%29+Szary+%2876+x+61+cm%29" Type="http://schemas.openxmlformats.org/officeDocument/2006/relationships/hyperlink" TargetMode="External"></Relationship><Relationship Id="rId46" Target="https://www.amazon.pl/dp/B0F87WDTYF" Type="http://schemas.openxmlformats.org/officeDocument/2006/relationships/hyperlink" TargetMode="External"></Relationship><Relationship Id="rId47" Target="https://www.google.pl/search?q=BingoPaw+Legowisko+dla+psa%2C+200+x+130+x+18+cm%2C+ogromne+legowisko+dla+doros%C5%82ych%2C+puszyste%2C+mi%C4%99kkie%2C+zdejmowane+pokrowce%2C+wielofunkcyjne+legowiska+dla+psa%2C+dywan+do+salonu%2C+be%C5%BCowe+4XL%3A+200x130x8+cm+be%C5%BCowy" Type="http://schemas.openxmlformats.org/officeDocument/2006/relationships/hyperlink" TargetMode="External"></Relationship><Relationship Id="rId48" Target="https://www.amazon.pl/dp/B08HL4HD9Z" Type="http://schemas.openxmlformats.org/officeDocument/2006/relationships/hyperlink" TargetMode="External"></Relationship><Relationship Id="rId49" Target="https://www.google.pl/search?q=PetSafe+-+Oryginalne+2+rolety%2C+Szybka+instalacja%2C+%C5%81atwa+regulacja%2C+Klapa+dla+wszystkich+zwierz%C4%85t+domowych+-+Bia%C5%82y%2C+Du%C5%BCy" Type="http://schemas.openxmlformats.org/officeDocument/2006/relationships/hyperlink" TargetMode="External"></Relationship><Relationship Id="rId50" Target="https://www.amazon.pl/dp/B082N4VP2W" Type="http://schemas.openxmlformats.org/officeDocument/2006/relationships/hyperlink" TargetMode="External"></Relationship><Relationship Id="rId51"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52" Target="https://www.amazon.pl/dp/B07DWMHHZS" Type="http://schemas.openxmlformats.org/officeDocument/2006/relationships/hyperlink" TargetMode="External"></Relationship><Relationship Id="rId53" Target="https://www.google.pl/search?q=Pet+Soft+Pieluchy+dla+ps%C3%B3w%2C+24+sztuki%2C+super+ch%C5%82onne%2C+d%C5%BCinsowe+M+-+24+count" Type="http://schemas.openxmlformats.org/officeDocument/2006/relationships/hyperlink" TargetMode="External"></Relationship><Relationship Id="rId54" Target="https://www.amazon.pl/dp/B073ZCYT1B" Type="http://schemas.openxmlformats.org/officeDocument/2006/relationships/hyperlink" TargetMode="External"></Relationship><Relationship Id="rId55" Target="https://www.google.pl/search?q=Kojec+dla+szczeniak%C3%B3w%2C+ponadwymiarowy+kojec+dla+ps%C3%B3w%2C+przeno%C5%9Bny%2C+sk%C5%82adany%2C+zdejmowana+g%C3%B3ra+i+d%C3%B3%C5%82%2C+do+u%C5%BCytku+wewn%C4%85trz+i+na+zewn%C4%85trz%2C+z+torb%C4%85+do+przenoszenia%2C+niebieski%2C+XL%29" Type="http://schemas.openxmlformats.org/officeDocument/2006/relationships/hyperlink" TargetMode="External"></Relationship><Relationship Id="rId56" Target="https://www.amazon.pl/dp/B0C77JJLW2" Type="http://schemas.openxmlformats.org/officeDocument/2006/relationships/hyperlink" TargetMode="External"></Relationship><Relationship Id="rId57" Target="https://www.google.pl/search?q=OneTigris+Uprz%C4%85%C5%BC+dla+psa+Invictus+pomoc+do+noszenia+dla+ps%C3%B3w+%C5%9Bredniej+wielko%C5%9Bci%2C+regulowana%2C+z+3+uchwytami+dla+niepe%C5%82nosprawnych%2C+rannych+lub+starszych%2C+czarna%2C+rozmiar+L+L+czarny" Type="http://schemas.openxmlformats.org/officeDocument/2006/relationships/hyperlink" TargetMode="External"></Relationship><Relationship Id="rId58" Target="https://www.amazon.pl/dp/B0C9911WTG" Type="http://schemas.openxmlformats.org/officeDocument/2006/relationships/hyperlink" TargetMode="External"></Relationship><Relationship Id="rId59" Target="https://www.google.pl/search?q=Body+dla+psa+po+operacji%2C+oddychaj%C4%85ce%2C+mi%C4%99kkie%2C+jednocz%C4%99%C5%9Bciowe+dla+ps%C3%B3w%2C+z+zamkiem+b%C5%82yskawicznym+i+paskiem+do+ochrony+ran%2C+obro%C5%BCa+elektryczna%2C+alternatywa+dla+zwierz%C4%85t+domowych+%28szare%2C+L%29" Type="http://schemas.openxmlformats.org/officeDocument/2006/relationships/hyperlink" TargetMode="External"></Relationship><Relationship Id="rId60" Target="https://www.amazon.pl/dp/B0D2WSFFD6" Type="http://schemas.openxmlformats.org/officeDocument/2006/relationships/hyperlink" TargetMode="External"></Relationship><Relationship Id="rId61" Target="https://www.google.pl/search?q=rabbitgoo+Szelki+dla+psa+bez+ci%C4%85gni%C4%99cia%2C+z+2+klipsami+do+smyczy%2C+regulowane%2C+mi%C4%99kkie%2C+wy%C5%9Bcie%C5%82ane%2C+odblaskowa+kamizelka+dla+zwierz%C4%85t+z+wygodnym+uchwytem%2C+dla+du%C5%BCych+ps%C3%B3w%2C+czarno-turkusowa%2C+rozm.+XL+Czarny+mi%C4%99towy+zielony+XL+%28Pack+of+1%29" Type="http://schemas.openxmlformats.org/officeDocument/2006/relationships/hyperlink" TargetMode="External"></Relationship><Relationship Id="rId62" Target="https://www.amazon.pl/dp/B0CQX4L7L7" Type="http://schemas.openxmlformats.org/officeDocument/2006/relationships/hyperlink" TargetMode="External"></Relationship><Relationship Id="rId63" Target="https://www.google.pl/search?q=rabbitgoo+Szelki+dla+ma%C5%82ego+psa+z+klamr%C4%85+zwalniaj%C4%85c%C4%85+szyj%C4%99%2C+regulowana%2C+mi%C4%99kka%2C+wy%C5%9Bcie%C5%82ana+kamizelka+dla+szczeniaka+z+%C5%82atwym+sterowaniem+uchwytem%2C+odblaskowa%2C+bez+ci%C4%85gni%C4%99cia%2C+z+klipsami+z+przodu%2C+z" Type="http://schemas.openxmlformats.org/officeDocument/2006/relationships/hyperlink" TargetMode="External"></Relationship><Relationship Id="rId64" Target="https://www.amazon.pl/dp/B071VJDKH7" Type="http://schemas.openxmlformats.org/officeDocument/2006/relationships/hyperlink" TargetMode="External"></Relationship><Relationship Id="rId65"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66" Target="https://www.amazon.pl/dp/B01MEG1BFG" Type="http://schemas.openxmlformats.org/officeDocument/2006/relationships/hyperlink" TargetMode="External"></Relationship><Relationship Id="rId67" Target="https://www.google.pl/search?q=rabbitgoo+Szelki+dla+ma%C5%82ego+psa%2C+bez+ci%C4%85gni%C4%99cia%2C+z+2+klipsami+do+smyczy%2C+regulowane%2C+mi%C4%99kkie%2C+wy%C5%9Bcie%C5%82ane%2C+kamizelki+dla+zwierz%C4%85t+domowych%2C+odblaskowe%2C+bez+duszenia%2C+z+wygodnym+uchwytem%2C+do+treningu+Czarny+XS+%28Pack+of+1%29" Type="http://schemas.openxmlformats.org/officeDocument/2006/relationships/hyperlink" TargetMode="External"></Relationship><Relationship Id="rId68" Target="https://www.amazon.pl/dp/B0B7WS3YSG" Type="http://schemas.openxmlformats.org/officeDocument/2006/relationships/hyperlink" TargetMode="External"></Relationship><Relationship Id="rId69" Target="https://www.google.pl/search?q=Miska+dla+ps%C3%B3w+ze+stali+nierdzewnej%2C+przeciwpo%C5%9Blizgowe+dno+gumowe%2C+g%C5%82%C4%99boka+miska+dla+kot%C3%B3w+ze+stali+nierdzewnej+na+wod%C4%99+i+podszewka+z+antypo%C5%9Blizgowego+dna+gumy+dla+ma%C5%82ych+%2F+%C5%9Brednich+i+du%C5%BCych+ps%C3%B3w%2C+koty+22CM+%281600ML%29+2+sztuk" Type="http://schemas.openxmlformats.org/officeDocument/2006/relationships/hyperlink" TargetMode="External"></Relationship><Relationship Id="rId70" Target="https://www.amazon.pl/dp/B0B7X4N82G" Type="http://schemas.openxmlformats.org/officeDocument/2006/relationships/hyperlink" TargetMode="External"></Relationship><Relationship Id="rId71" Target="https://www.google.pl/search?q=LIANZIMAU+Kombinezon+dla+psa+sterylizacja+Body+dla+psa+po+operacji+%C5%BCe%C5%84skie+body+dla+psa+kastracja+m%C4%99skie+body+medyczne+kostiumy+dla+ps%C3%B3w+L+%28zestaw+1+sztuk%29+L+%28Lot+de+1%29+Zielone+paski" Type="http://schemas.openxmlformats.org/officeDocument/2006/relationships/hyperlink" TargetMode="External"></Relationship><Relationship Id="rId72" Target="https://www.amazon.pl/dp/B0CZ6PJGBQ" Type="http://schemas.openxmlformats.org/officeDocument/2006/relationships/hyperlink" TargetMode="External"></Relationship><Relationship Id="rId73" Target="https://www.google.pl/search?q=Domki+dla+ptak%C3%B3w+do+ogrodu%2C+Attivolife+kolorowe+pude%C5%82ka+l%C4%99gowe+dla+ptak%C3%B3w+z+wisz%C4%85cym+%C5%82a%C5%84cuchem+do+dekoracji+na+zewn%C4%85trz+drzewa+podw%C3%B3rka%2C+odporne+na+warunki+atmosferyczne+domki+dla+kardyna%C5%82%C3%B3w+Bluebird+Ptak+1+Small" Type="http://schemas.openxmlformats.org/officeDocument/2006/relationships/hyperlink" TargetMode="External"></Relationship><Relationship Id="rId74" Target="https://www.amazon.pl/dp/B0D4WMT9JD" Type="http://schemas.openxmlformats.org/officeDocument/2006/relationships/hyperlink" TargetMode="External"></Relationship><Relationship Id="rId75" Target="https://www.google.pl/search?q=Butelka+na+napoje+dla+psa%2C+dla+Twojego+najwierniejszego+towarzysza+%E2%80%93+800+ml%2C+izolowana+butelka+na+wod%C4%99+ze+stali+nierdzewnej%2C+z+podw%C3%B3jnymi+%C5%9Bciankami%2C+izolowana+pr%C3%B3%C5%BCniowo%2C+%C5%82atwa+do+szary+800ml" Type="http://schemas.openxmlformats.org/officeDocument/2006/relationships/hyperlink" TargetMode="External"></Relationship><Relationship Id="rId76" Target="https://www.amazon.pl/dp/B0FF9QHCKD" Type="http://schemas.openxmlformats.org/officeDocument/2006/relationships/hyperlink" TargetMode="External"></Relationship><Relationship Id="rId77" Target="https://www.google.pl/search?q=Plecak+do+przenoszenia+ps%C3%B3w%2C+torba+do+przenoszenia+ma%C5%82ych+i+%C5%9Brednich+ps%C3%B3w+i+kot%C3%B3w%2C+do+8%2C5+kg%2C+oddychaj%C4%85cy+i+wygodny%2C+przeno%C5%9Bna+torba+podr%C3%B3%C5%BCna+z+turystyk%C4%85+piesz%C4%85%2C+w+podr%C3%B3%C5%BC%2C+be%C5%BCowy" Type="http://schemas.openxmlformats.org/officeDocument/2006/relationships/hyperlink" TargetMode="External"></Relationship><Relationship Id="rId78" Target="https://www.amazon.pl/dp/B0FF9P39Z8" Type="http://schemas.openxmlformats.org/officeDocument/2006/relationships/hyperlink" TargetMode="External"></Relationship><Relationship Id="rId79" Target="https://www.google.pl/search?q=Plecak+do+przenoszenia+ps%C3%B3w%2C+torba+do+przenoszenia+ma%C5%82ych+i+%C5%9Brednich+ps%C3%B3w+i+kot%C3%B3w%2C+do+8%2C5+kg%2C+oddychaj%C4%85cy+i+wygodny%2C+przeno%C5%9Bna+torba+podr%C3%B3%C5%BCna+z+turystyk%C4%85+piesz%C4%85%2C+w+podr%C3%B3%C5%BC%2C+do+aktywno%C5%9Bci+na+%C5%9Bwie%C5%BC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280</v>
      </c>
      <c r="I3" s="5">
        <v>93.16</v>
      </c>
      <c r="J3" s="5">
        <v>16.76</v>
      </c>
      <c r="K3" s="5">
        <v>16.76</v>
      </c>
    </row>
    <row r="4" ht="80" customHeight="true">
      <c r="B4" s="2"/>
      <c r="C4" s="2" t="s">
        <v>10</v>
      </c>
      <c r="D4" s="2" t="s">
        <v>11</v>
      </c>
      <c r="E4" s="3" t="s">
        <v>14</v>
      </c>
      <c r="F4" s="4" t="s">
        <v>15</v>
      </c>
      <c r="G4" s="2">
        <v>1</v>
      </c>
      <c r="H4" s="2">
        <v>110</v>
      </c>
      <c r="I4" s="5">
        <v>66.91</v>
      </c>
      <c r="J4" s="5">
        <v>12.05</v>
      </c>
      <c r="K4" s="5">
        <v>12.05</v>
      </c>
    </row>
    <row r="5" ht="80" customHeight="true">
      <c r="B5" s="2"/>
      <c r="C5" s="2" t="s">
        <v>10</v>
      </c>
      <c r="D5" s="2" t="s">
        <v>11</v>
      </c>
      <c r="E5" s="3" t="s">
        <v>16</v>
      </c>
      <c r="F5" s="4" t="s">
        <v>17</v>
      </c>
      <c r="G5" s="2">
        <v>2</v>
      </c>
      <c r="H5" s="2">
        <v>580</v>
      </c>
      <c r="I5" s="5">
        <v>131.42</v>
      </c>
      <c r="J5" s="5">
        <v>47.29</v>
      </c>
      <c r="K5" s="5">
        <v>23.65</v>
      </c>
    </row>
    <row r="6" ht="80" customHeight="true">
      <c r="B6" s="2"/>
      <c r="C6" s="2" t="s">
        <v>10</v>
      </c>
      <c r="D6" s="2" t="s">
        <v>11</v>
      </c>
      <c r="E6" s="3" t="s">
        <v>18</v>
      </c>
      <c r="F6" s="4" t="s">
        <v>19</v>
      </c>
      <c r="G6" s="2">
        <v>1</v>
      </c>
      <c r="H6" s="2">
        <v>150</v>
      </c>
      <c r="I6" s="5">
        <v>98.87</v>
      </c>
      <c r="J6" s="5">
        <v>17.81</v>
      </c>
      <c r="K6" s="5">
        <v>17.81</v>
      </c>
    </row>
    <row r="7" ht="80" customHeight="true">
      <c r="B7" s="2"/>
      <c r="C7" s="2" t="s">
        <v>10</v>
      </c>
      <c r="D7" s="2" t="s">
        <v>11</v>
      </c>
      <c r="E7" s="3" t="s">
        <v>20</v>
      </c>
      <c r="F7" s="4" t="s">
        <v>21</v>
      </c>
      <c r="G7" s="2">
        <v>1</v>
      </c>
      <c r="H7" s="2">
        <v>800</v>
      </c>
      <c r="I7" s="5">
        <v>66.74</v>
      </c>
      <c r="J7" s="5">
        <v>12.01</v>
      </c>
      <c r="K7" s="5">
        <v>12.01</v>
      </c>
    </row>
    <row r="8" ht="80" customHeight="true">
      <c r="B8" s="2"/>
      <c r="C8" s="2" t="s">
        <v>10</v>
      </c>
      <c r="D8" s="2" t="s">
        <v>11</v>
      </c>
      <c r="E8" s="3" t="s">
        <v>22</v>
      </c>
      <c r="F8" s="4" t="s">
        <v>23</v>
      </c>
      <c r="G8" s="2">
        <v>2</v>
      </c>
      <c r="H8" s="2">
        <v>1870</v>
      </c>
      <c r="I8" s="5">
        <v>155.27</v>
      </c>
      <c r="J8" s="5">
        <v>55.9</v>
      </c>
      <c r="K8" s="5">
        <v>27.95</v>
      </c>
    </row>
    <row r="9" ht="80" customHeight="true">
      <c r="B9" s="2"/>
      <c r="C9" s="2" t="s">
        <v>10</v>
      </c>
      <c r="D9" s="2" t="s">
        <v>11</v>
      </c>
      <c r="E9" s="3" t="s">
        <v>24</v>
      </c>
      <c r="F9" s="4" t="s">
        <v>25</v>
      </c>
      <c r="G9" s="2">
        <v>1</v>
      </c>
      <c r="H9" s="2">
        <v>6960</v>
      </c>
      <c r="I9" s="5">
        <v>344.23</v>
      </c>
      <c r="J9" s="5">
        <v>61.95</v>
      </c>
      <c r="K9" s="5">
        <v>61.95</v>
      </c>
    </row>
    <row r="10" ht="80" customHeight="true">
      <c r="B10" s="2"/>
      <c r="C10" s="2" t="s">
        <v>10</v>
      </c>
      <c r="D10" s="2" t="s">
        <v>11</v>
      </c>
      <c r="E10" s="3" t="s">
        <v>26</v>
      </c>
      <c r="F10" s="4" t="s">
        <v>27</v>
      </c>
      <c r="G10" s="2">
        <v>1</v>
      </c>
      <c r="H10" s="2">
        <v>4000</v>
      </c>
      <c r="I10" s="5">
        <v>243.47</v>
      </c>
      <c r="J10" s="5">
        <v>43.81</v>
      </c>
      <c r="K10" s="5">
        <v>43.81</v>
      </c>
    </row>
    <row r="11" ht="80" customHeight="true">
      <c r="B11" s="2"/>
      <c r="C11" s="2" t="s">
        <v>10</v>
      </c>
      <c r="D11" s="2" t="s">
        <v>11</v>
      </c>
      <c r="E11" s="3" t="s">
        <v>28</v>
      </c>
      <c r="F11" s="4" t="s">
        <v>29</v>
      </c>
      <c r="G11" s="2">
        <v>1</v>
      </c>
      <c r="H11" s="2">
        <v>1470</v>
      </c>
      <c r="I11" s="5">
        <v>81.9</v>
      </c>
      <c r="J11" s="5">
        <v>14.74</v>
      </c>
      <c r="K11" s="5">
        <v>14.74</v>
      </c>
    </row>
    <row r="12" ht="80" customHeight="true">
      <c r="B12" s="2"/>
      <c r="C12" s="2" t="s">
        <v>10</v>
      </c>
      <c r="D12" s="2" t="s">
        <v>11</v>
      </c>
      <c r="E12" s="3" t="s">
        <v>30</v>
      </c>
      <c r="F12" s="4" t="s">
        <v>31</v>
      </c>
      <c r="G12" s="2">
        <v>1</v>
      </c>
      <c r="H12" s="2">
        <v>2490</v>
      </c>
      <c r="I12" s="5">
        <v>123.61</v>
      </c>
      <c r="J12" s="5">
        <v>22.26</v>
      </c>
      <c r="K12" s="5">
        <v>22.26</v>
      </c>
    </row>
    <row r="13" ht="80" customHeight="true">
      <c r="B13" s="2"/>
      <c r="C13" s="2" t="s">
        <v>10</v>
      </c>
      <c r="D13" s="2" t="s">
        <v>11</v>
      </c>
      <c r="E13" s="3" t="s">
        <v>32</v>
      </c>
      <c r="F13" s="4" t="s">
        <v>33</v>
      </c>
      <c r="G13" s="2">
        <v>5</v>
      </c>
      <c r="H13" s="2">
        <v>650</v>
      </c>
      <c r="I13" s="5">
        <v>83.24</v>
      </c>
      <c r="J13" s="5">
        <v>74.93</v>
      </c>
      <c r="K13" s="5">
        <v>14.99</v>
      </c>
    </row>
    <row r="14" ht="80" customHeight="true">
      <c r="B14" s="2"/>
      <c r="C14" s="2" t="s">
        <v>10</v>
      </c>
      <c r="D14" s="2" t="s">
        <v>11</v>
      </c>
      <c r="E14" s="3" t="s">
        <v>34</v>
      </c>
      <c r="F14" s="4" t="s">
        <v>35</v>
      </c>
      <c r="G14" s="2">
        <v>1</v>
      </c>
      <c r="H14" s="2">
        <v>2000</v>
      </c>
      <c r="I14" s="5">
        <v>196.18</v>
      </c>
      <c r="J14" s="5">
        <v>35.32</v>
      </c>
      <c r="K14" s="5">
        <v>35.32</v>
      </c>
    </row>
    <row r="15" ht="80" customHeight="true">
      <c r="B15" s="2"/>
      <c r="C15" s="2" t="s">
        <v>10</v>
      </c>
      <c r="D15" s="2" t="s">
        <v>11</v>
      </c>
      <c r="E15" s="3" t="s">
        <v>36</v>
      </c>
      <c r="F15" s="4" t="s">
        <v>37</v>
      </c>
      <c r="G15" s="2">
        <v>1</v>
      </c>
      <c r="H15" s="2">
        <v>290</v>
      </c>
      <c r="I15" s="5">
        <v>98.78</v>
      </c>
      <c r="J15" s="5">
        <v>17.77</v>
      </c>
      <c r="K15" s="5">
        <v>17.77</v>
      </c>
    </row>
    <row r="16" ht="80" customHeight="true">
      <c r="B16" s="2"/>
      <c r="C16" s="2" t="s">
        <v>10</v>
      </c>
      <c r="D16" s="2" t="s">
        <v>11</v>
      </c>
      <c r="E16" s="3" t="s">
        <v>38</v>
      </c>
      <c r="F16" s="4" t="s">
        <v>39</v>
      </c>
      <c r="G16" s="2">
        <v>1</v>
      </c>
      <c r="H16" s="2">
        <v>290</v>
      </c>
      <c r="I16" s="5">
        <v>98.24</v>
      </c>
      <c r="J16" s="5">
        <v>17.68</v>
      </c>
      <c r="K16" s="5">
        <v>17.68</v>
      </c>
    </row>
    <row r="17" ht="80" customHeight="true">
      <c r="B17" s="2"/>
      <c r="C17" s="2" t="s">
        <v>10</v>
      </c>
      <c r="D17" s="2" t="s">
        <v>11</v>
      </c>
      <c r="E17" s="3" t="s">
        <v>40</v>
      </c>
      <c r="F17" s="4" t="s">
        <v>41</v>
      </c>
      <c r="G17" s="2">
        <v>1</v>
      </c>
      <c r="H17" s="2">
        <v>370</v>
      </c>
      <c r="I17" s="5">
        <v>114.58</v>
      </c>
      <c r="J17" s="5">
        <v>20.62</v>
      </c>
      <c r="K17" s="5">
        <v>20.62</v>
      </c>
    </row>
    <row r="18" ht="80" customHeight="true">
      <c r="B18" s="2"/>
      <c r="C18" s="2" t="s">
        <v>10</v>
      </c>
      <c r="D18" s="2" t="s">
        <v>11</v>
      </c>
      <c r="E18" s="3" t="s">
        <v>42</v>
      </c>
      <c r="F18" s="4" t="s">
        <v>43</v>
      </c>
      <c r="G18" s="2">
        <v>1</v>
      </c>
      <c r="H18" s="2">
        <v>2300</v>
      </c>
      <c r="I18" s="5">
        <v>98.95</v>
      </c>
      <c r="J18" s="5">
        <v>17.81</v>
      </c>
      <c r="K18" s="5">
        <v>17.81</v>
      </c>
    </row>
    <row r="19" ht="80" customHeight="true">
      <c r="B19" s="2"/>
      <c r="C19" s="2" t="s">
        <v>10</v>
      </c>
      <c r="D19" s="2" t="s">
        <v>11</v>
      </c>
      <c r="E19" s="3" t="s">
        <v>44</v>
      </c>
      <c r="F19" s="4" t="s">
        <v>45</v>
      </c>
      <c r="G19" s="2">
        <v>1</v>
      </c>
      <c r="H19" s="2">
        <v>470</v>
      </c>
      <c r="I19" s="5">
        <v>107.94</v>
      </c>
      <c r="J19" s="5">
        <v>19.45</v>
      </c>
      <c r="K19" s="5">
        <v>19.45</v>
      </c>
    </row>
    <row r="20" ht="80" customHeight="true">
      <c r="B20" s="2"/>
      <c r="C20" s="2" t="s">
        <v>10</v>
      </c>
      <c r="D20" s="2" t="s">
        <v>11</v>
      </c>
      <c r="E20" s="3" t="s">
        <v>46</v>
      </c>
      <c r="F20" s="4" t="s">
        <v>47</v>
      </c>
      <c r="G20" s="2">
        <v>1</v>
      </c>
      <c r="H20" s="2">
        <v>460</v>
      </c>
      <c r="I20" s="5">
        <v>86.94</v>
      </c>
      <c r="J20" s="5">
        <v>15.67</v>
      </c>
      <c r="K20" s="5">
        <v>15.67</v>
      </c>
    </row>
    <row r="21" ht="80" customHeight="true">
      <c r="B21" s="2"/>
      <c r="C21" s="2" t="s">
        <v>10</v>
      </c>
      <c r="D21" s="2" t="s">
        <v>11</v>
      </c>
      <c r="E21" s="3" t="s">
        <v>48</v>
      </c>
      <c r="F21" s="4" t="s">
        <v>49</v>
      </c>
      <c r="G21" s="2">
        <v>1</v>
      </c>
      <c r="H21" s="2">
        <v>1700</v>
      </c>
      <c r="I21" s="5">
        <v>138.31</v>
      </c>
      <c r="J21" s="5">
        <v>24.91</v>
      </c>
      <c r="K21" s="5">
        <v>24.91</v>
      </c>
    </row>
    <row r="22" ht="80" customHeight="true">
      <c r="B22" s="2"/>
      <c r="C22" s="2" t="s">
        <v>10</v>
      </c>
      <c r="D22" s="2" t="s">
        <v>11</v>
      </c>
      <c r="E22" s="3" t="s">
        <v>50</v>
      </c>
      <c r="F22" s="4" t="s">
        <v>51</v>
      </c>
      <c r="G22" s="2">
        <v>1</v>
      </c>
      <c r="H22" s="2">
        <v>2120</v>
      </c>
      <c r="I22" s="5">
        <v>74.34</v>
      </c>
      <c r="J22" s="5">
        <v>13.4</v>
      </c>
      <c r="K22" s="5">
        <v>13.4</v>
      </c>
    </row>
    <row r="23" ht="80" customHeight="true">
      <c r="B23" s="2"/>
      <c r="C23" s="2" t="s">
        <v>10</v>
      </c>
      <c r="D23" s="2" t="s">
        <v>11</v>
      </c>
      <c r="E23" s="3" t="s">
        <v>52</v>
      </c>
      <c r="F23" s="4" t="s">
        <v>53</v>
      </c>
      <c r="G23" s="2">
        <v>6</v>
      </c>
      <c r="H23" s="2">
        <v>380</v>
      </c>
      <c r="I23" s="5">
        <v>110.12</v>
      </c>
      <c r="J23" s="5">
        <v>118.94</v>
      </c>
      <c r="K23" s="5">
        <v>19.82</v>
      </c>
    </row>
    <row r="24" ht="80" customHeight="true">
      <c r="B24" s="2"/>
      <c r="C24" s="2" t="s">
        <v>10</v>
      </c>
      <c r="D24" s="2" t="s">
        <v>11</v>
      </c>
      <c r="E24" s="3" t="s">
        <v>54</v>
      </c>
      <c r="F24" s="4" t="s">
        <v>55</v>
      </c>
      <c r="G24" s="2">
        <v>1</v>
      </c>
      <c r="H24" s="2">
        <v>485</v>
      </c>
      <c r="I24" s="5">
        <v>89.12</v>
      </c>
      <c r="J24" s="5">
        <v>16.04</v>
      </c>
      <c r="K24" s="5">
        <v>16.04</v>
      </c>
    </row>
    <row r="25" ht="80" customHeight="true">
      <c r="B25" s="2"/>
      <c r="C25" s="2" t="s">
        <v>10</v>
      </c>
      <c r="D25" s="2" t="s">
        <v>11</v>
      </c>
      <c r="E25" s="3" t="s">
        <v>56</v>
      </c>
      <c r="F25" s="4" t="s">
        <v>57</v>
      </c>
      <c r="G25" s="2">
        <v>1</v>
      </c>
      <c r="H25" s="2">
        <v>4710</v>
      </c>
      <c r="I25" s="5">
        <v>183.83</v>
      </c>
      <c r="J25" s="5">
        <v>33.1</v>
      </c>
      <c r="K25" s="5">
        <v>33.1</v>
      </c>
    </row>
    <row r="26" ht="80" customHeight="true">
      <c r="B26" s="2"/>
      <c r="C26" s="2" t="s">
        <v>10</v>
      </c>
      <c r="D26" s="2" t="s">
        <v>11</v>
      </c>
      <c r="E26" s="3" t="s">
        <v>58</v>
      </c>
      <c r="F26" s="4" t="s">
        <v>59</v>
      </c>
      <c r="G26" s="2">
        <v>3</v>
      </c>
      <c r="H26" s="2">
        <v>1770</v>
      </c>
      <c r="I26" s="5">
        <v>151.37</v>
      </c>
      <c r="J26" s="5">
        <v>81.73</v>
      </c>
      <c r="K26" s="5">
        <v>27.24</v>
      </c>
    </row>
    <row r="27" ht="80" customHeight="true">
      <c r="B27" s="2"/>
      <c r="C27" s="2" t="s">
        <v>10</v>
      </c>
      <c r="D27" s="2" t="s">
        <v>11</v>
      </c>
      <c r="E27" s="3" t="s">
        <v>60</v>
      </c>
      <c r="F27" s="4" t="s">
        <v>61</v>
      </c>
      <c r="G27" s="2">
        <v>2</v>
      </c>
      <c r="H27" s="2">
        <v>2971</v>
      </c>
      <c r="I27" s="5">
        <v>409.63</v>
      </c>
      <c r="J27" s="5">
        <v>147.46</v>
      </c>
      <c r="K27" s="5">
        <v>73.73</v>
      </c>
    </row>
    <row r="28" ht="80" customHeight="true">
      <c r="B28" s="2"/>
      <c r="C28" s="2" t="s">
        <v>10</v>
      </c>
      <c r="D28" s="2" t="s">
        <v>11</v>
      </c>
      <c r="E28" s="3" t="s">
        <v>62</v>
      </c>
      <c r="F28" s="4" t="s">
        <v>63</v>
      </c>
      <c r="G28" s="2">
        <v>1</v>
      </c>
      <c r="H28" s="2">
        <v>610</v>
      </c>
      <c r="I28" s="5">
        <v>66.36</v>
      </c>
      <c r="J28" s="5">
        <v>11.93</v>
      </c>
      <c r="K28" s="5">
        <v>11.93</v>
      </c>
    </row>
    <row r="29" ht="80" customHeight="true">
      <c r="B29" s="2"/>
      <c r="C29" s="2" t="s">
        <v>10</v>
      </c>
      <c r="D29" s="2" t="s">
        <v>11</v>
      </c>
      <c r="E29" s="3" t="s">
        <v>64</v>
      </c>
      <c r="F29" s="4" t="s">
        <v>65</v>
      </c>
      <c r="G29" s="2">
        <v>1</v>
      </c>
      <c r="H29" s="2">
        <v>2850</v>
      </c>
      <c r="I29" s="5">
        <v>240.91</v>
      </c>
      <c r="J29" s="5">
        <v>43.34</v>
      </c>
      <c r="K29" s="5">
        <v>43.34</v>
      </c>
    </row>
    <row r="30" ht="80" customHeight="true">
      <c r="B30" s="2"/>
      <c r="C30" s="2" t="s">
        <v>10</v>
      </c>
      <c r="D30" s="2" t="s">
        <v>11</v>
      </c>
      <c r="E30" s="3" t="s">
        <v>66</v>
      </c>
      <c r="F30" s="4" t="s">
        <v>67</v>
      </c>
      <c r="G30" s="2">
        <v>1</v>
      </c>
      <c r="H30" s="2">
        <v>980</v>
      </c>
      <c r="I30" s="5">
        <v>240.95</v>
      </c>
      <c r="J30" s="5">
        <v>43.39</v>
      </c>
      <c r="K30" s="5">
        <v>43.39</v>
      </c>
    </row>
    <row r="31" ht="80" customHeight="true">
      <c r="B31" s="2"/>
      <c r="C31" s="2" t="s">
        <v>10</v>
      </c>
      <c r="D31" s="2" t="s">
        <v>11</v>
      </c>
      <c r="E31" s="3" t="s">
        <v>68</v>
      </c>
      <c r="F31" s="4" t="s">
        <v>69</v>
      </c>
      <c r="G31" s="2">
        <v>1</v>
      </c>
      <c r="H31" s="2">
        <v>130</v>
      </c>
      <c r="I31" s="5">
        <v>77.62</v>
      </c>
      <c r="J31" s="5">
        <v>13.99</v>
      </c>
      <c r="K31" s="5">
        <v>13.99</v>
      </c>
    </row>
    <row r="32" ht="80" customHeight="true">
      <c r="B32" s="2"/>
      <c r="C32" s="2" t="s">
        <v>10</v>
      </c>
      <c r="D32" s="2" t="s">
        <v>11</v>
      </c>
      <c r="E32" s="3" t="s">
        <v>70</v>
      </c>
      <c r="F32" s="4" t="s">
        <v>71</v>
      </c>
      <c r="G32" s="2">
        <v>1</v>
      </c>
      <c r="H32" s="2">
        <v>300</v>
      </c>
      <c r="I32" s="5">
        <v>98.49</v>
      </c>
      <c r="J32" s="5">
        <v>17.72</v>
      </c>
      <c r="K32" s="5">
        <v>17.72</v>
      </c>
    </row>
    <row r="33" ht="80" customHeight="true">
      <c r="B33" s="2"/>
      <c r="C33" s="2" t="s">
        <v>10</v>
      </c>
      <c r="D33" s="2" t="s">
        <v>11</v>
      </c>
      <c r="E33" s="3" t="s">
        <v>72</v>
      </c>
      <c r="F33" s="4" t="s">
        <v>73</v>
      </c>
      <c r="G33" s="2">
        <v>1</v>
      </c>
      <c r="H33" s="2">
        <v>240</v>
      </c>
      <c r="I33" s="5">
        <v>82.28</v>
      </c>
      <c r="J33" s="5">
        <v>14.83</v>
      </c>
      <c r="K33" s="5">
        <v>14.83</v>
      </c>
    </row>
    <row r="34" ht="80" customHeight="true">
      <c r="B34" s="2"/>
      <c r="C34" s="2" t="s">
        <v>10</v>
      </c>
      <c r="D34" s="2" t="s">
        <v>11</v>
      </c>
      <c r="E34" s="3" t="s">
        <v>74</v>
      </c>
      <c r="F34" s="4" t="s">
        <v>13</v>
      </c>
      <c r="G34" s="2">
        <v>1</v>
      </c>
      <c r="H34" s="2">
        <v>310</v>
      </c>
      <c r="I34" s="5">
        <v>103.15</v>
      </c>
      <c r="J34" s="5">
        <v>18.56</v>
      </c>
      <c r="K34" s="5">
        <v>18.56</v>
      </c>
    </row>
    <row r="35" ht="80" customHeight="true">
      <c r="B35" s="2"/>
      <c r="C35" s="2" t="s">
        <v>10</v>
      </c>
      <c r="D35" s="2" t="s">
        <v>11</v>
      </c>
      <c r="E35" s="3" t="s">
        <v>75</v>
      </c>
      <c r="F35" s="4" t="s">
        <v>76</v>
      </c>
      <c r="G35" s="2">
        <v>1</v>
      </c>
      <c r="H35" s="2">
        <v>290</v>
      </c>
      <c r="I35" s="5">
        <v>95.09</v>
      </c>
      <c r="J35" s="5">
        <v>17.14</v>
      </c>
      <c r="K35" s="5">
        <v>17.14</v>
      </c>
    </row>
    <row r="36" ht="80" customHeight="true">
      <c r="B36" s="2"/>
      <c r="C36" s="2" t="s">
        <v>10</v>
      </c>
      <c r="D36" s="2" t="s">
        <v>11</v>
      </c>
      <c r="E36" s="3" t="s">
        <v>77</v>
      </c>
      <c r="F36" s="4" t="s">
        <v>78</v>
      </c>
      <c r="G36" s="2">
        <v>1</v>
      </c>
      <c r="H36" s="2">
        <v>530</v>
      </c>
      <c r="I36" s="5">
        <v>67.03</v>
      </c>
      <c r="J36" s="5">
        <v>12.05</v>
      </c>
      <c r="K36" s="5">
        <v>12.05</v>
      </c>
    </row>
    <row r="37" ht="80" customHeight="true">
      <c r="B37" s="2"/>
      <c r="C37" s="2" t="s">
        <v>10</v>
      </c>
      <c r="D37" s="2" t="s">
        <v>11</v>
      </c>
      <c r="E37" s="3" t="s">
        <v>79</v>
      </c>
      <c r="F37" s="4" t="s">
        <v>80</v>
      </c>
      <c r="G37" s="2">
        <v>1</v>
      </c>
      <c r="H37" s="2">
        <v>90</v>
      </c>
      <c r="I37" s="5">
        <v>70.18</v>
      </c>
      <c r="J37" s="5">
        <v>12.64</v>
      </c>
      <c r="K37" s="5">
        <v>12.64</v>
      </c>
    </row>
    <row r="38" ht="80" customHeight="true">
      <c r="B38" s="2"/>
      <c r="C38" s="2" t="s">
        <v>10</v>
      </c>
      <c r="D38" s="2" t="s">
        <v>11</v>
      </c>
      <c r="E38" s="3" t="s">
        <v>81</v>
      </c>
      <c r="F38" s="4" t="s">
        <v>82</v>
      </c>
      <c r="G38" s="2">
        <v>1</v>
      </c>
      <c r="H38" s="2">
        <v>880</v>
      </c>
      <c r="I38" s="5">
        <v>89.17</v>
      </c>
      <c r="J38" s="5">
        <v>16.04</v>
      </c>
      <c r="K38" s="5">
        <v>16.04</v>
      </c>
    </row>
    <row r="39" ht="80" customHeight="true">
      <c r="B39" s="2"/>
      <c r="C39" s="2" t="s">
        <v>10</v>
      </c>
      <c r="D39" s="2" t="s">
        <v>11</v>
      </c>
      <c r="E39" s="3" t="s">
        <v>83</v>
      </c>
      <c r="F39" s="4" t="s">
        <v>84</v>
      </c>
      <c r="G39" s="2">
        <v>1</v>
      </c>
      <c r="H39" s="2">
        <v>414</v>
      </c>
      <c r="I39" s="5">
        <v>101.85</v>
      </c>
      <c r="J39" s="5">
        <v>18.35</v>
      </c>
      <c r="K39" s="5">
        <v>18.35</v>
      </c>
    </row>
    <row r="40" ht="80" customHeight="true">
      <c r="B40" s="2"/>
      <c r="C40" s="2" t="s">
        <v>10</v>
      </c>
      <c r="D40" s="2" t="s">
        <v>11</v>
      </c>
      <c r="E40" s="3" t="s">
        <v>85</v>
      </c>
      <c r="F40" s="4" t="s">
        <v>86</v>
      </c>
      <c r="G40" s="2">
        <v>1</v>
      </c>
      <c r="H40" s="2">
        <v>960</v>
      </c>
      <c r="I40" s="5">
        <v>155.27</v>
      </c>
      <c r="J40" s="5">
        <v>27.93</v>
      </c>
      <c r="K40" s="5">
        <v>27.93</v>
      </c>
    </row>
    <row r="41" ht="80" customHeight="true">
      <c r="B41" s="2"/>
      <c r="C41" s="2" t="s">
        <v>10</v>
      </c>
      <c r="D41" s="2" t="s">
        <v>11</v>
      </c>
      <c r="E41" s="3" t="s">
        <v>87</v>
      </c>
      <c r="F41" s="4" t="s">
        <v>88</v>
      </c>
      <c r="G41" s="2">
        <v>5</v>
      </c>
      <c r="H41" s="2">
        <v>800</v>
      </c>
      <c r="I41" s="5">
        <v>155.27</v>
      </c>
      <c r="J41" s="5">
        <v>139.73</v>
      </c>
      <c r="K41" s="5">
        <v>27.95</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