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Default Extension="png" ContentType="image/pn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<sst xmlns="http://schemas.openxmlformats.org/spreadsheetml/2006/main" count="106" uniqueCount="106">
  <si>
    <t>ZDJĘCIE</t>
  </si>
  <si>
    <t>PALETA</t>
  </si>
  <si>
    <t>KATEGORIA</t>
  </si>
  <si>
    <t>ASIN</t>
  </si>
  <si>
    <t>NAZWA PRODUKTU</t>
  </si>
  <si>
    <t>ILOŚĆ</t>
  </si>
  <si>
    <t>WAGA</t>
  </si>
  <si>
    <t>CENA RYNKOWA</t>
  </si>
  <si>
    <t>CENA SPRZEDAŻY</t>
  </si>
  <si>
    <t>CENA JEDNOSTKOWA SPRZEDAŻY</t>
  </si>
  <si>
    <t>SET1024120</t>
  </si>
  <si>
    <t>Akcesoria dla Domu</t>
  </si>
  <si>
    <t>B0F7LB6LKG</t>
  </si>
  <si>
    <t xml:space="preserve">Ystyle Pokrowiec Na Sofę 2-Osobową, Dwustronny Pokrowiec Na Sofę Kształcie Litery L, Przeciwdrapaniowy Ochraniacz Na Sofę, Ochraniacz Na Kanapę Do Salonu (210cm, Ciemny Szary + Jasny Szary) Ciemny Szary + Jasny Szary 2-miejscowy kształt litery L, Dł. 210 </t>
  </si>
  <si>
    <t>B0FH52P7JM</t>
  </si>
  <si>
    <t>Ystyle Aksamitny Pokrowców na Krzesła 6 Sztuk, Rozciągliwy Przeciwpyłowe Osłona na Krzesła, Pokrowców na Krzesła do Jadalni Salonu na Wesele, Odporne na Zarysowania Można Prać, Wielbłąd Wielbłąd 6 Sztuki</t>
  </si>
  <si>
    <t>B0BV6LS2D4</t>
  </si>
  <si>
    <t>Ystyle Rozciągliwy Pokrowiec Na Sofę 1-Osobową, Uniwersalny Pokrowiec Na Kanapę Z Podłokietnikami, Antypoślizgowy Ochraniacz Na Kanapę Odporny Na Zadrapaniau, Narzuty Na Sofę, Kawa Kawa 1 miejsce, Szerokość sofy: 81-120CM</t>
  </si>
  <si>
    <t>B0CQ44CC1C</t>
  </si>
  <si>
    <t>Ystyle Zaciemniające Zasłony Wewnętrzne 2 Sztuk, 140x300CM, Wodoodporny Nieprzejrzyste Zasłona Do Salonu, Termiczna Ochrona Przed Zimnem, Nowoczesna Firanki Na Przelotkach, Biały Biały B140 x H300 cm (2 Panele)</t>
  </si>
  <si>
    <t>B0CQPTJJTR</t>
  </si>
  <si>
    <t>Ystyle Rozciągliwy Pokrowiec Na Sofę 3-Osobową, Odporny Na Zarysowania Uniwersalny Pokrowce Na Kanapę, Przeciwpoślizgowe Miękki Narzuty Na Sofę, Zmywalny Ochraniacz Na Kanapę, Pawi Błękit Pawi Błękit 3-osobowy, Szerokość sofy: 183-234CM</t>
  </si>
  <si>
    <t>B0F7LBQ7DH</t>
  </si>
  <si>
    <t>Ystyle Pokrowiec Na Sofę 3-Osobową, Dwustronny Pokrowiec Na Sofę Kształcie Litery L, Przeciwdrapaniowy Ochraniacz Na Sofę, Ochraniacz Na Kanapę Do Salonu (255cm, Grijsblauw + Jasny Szary) Grijsblauw + Jasny Szary 3-miejscowy kształt litery L, Dł. 255 cm</t>
  </si>
  <si>
    <t>B0CQPXJSY9</t>
  </si>
  <si>
    <t>Ystyle Extensible Housse Canapé, 66 Khaki FX- 3P</t>
  </si>
  <si>
    <t>B0CQPXH2JL</t>
  </si>
  <si>
    <t>Ystyle Pokrowiec na sofę 3-osobową, rozciągliwy, antypoślizgowy, elastyczny pokrowiec na sofę z podłokietnikami, kolor: ciemnokawowy Ciemna Kawa 3 Sitzer | Sofa Breite: 183-234 CM</t>
  </si>
  <si>
    <t>B0F4X8H8H6</t>
  </si>
  <si>
    <t>Ystyle Rozciągliwy Pokrowiec Na Sofę 1-Osobową, Uniwersalny Pokrowce Na Kanapę, Ochraniacz Na Sofy Z Podłokietnikami, Antypoślizgowy Pokrowce Na Kanapę, Ochraniacz Na Meble, Lekka Kawa 1 Osobową (78-120 CM) Lekka Kawa</t>
  </si>
  <si>
    <t>B0CKQ8L5RD</t>
  </si>
  <si>
    <t>Ystyle Elastyczny Pokrowiec Na Sofę 2-Osobową, Żakardowy Antypoślizgowy Pokrowce Na Kanapę Z Antypoślizgową Pianką, Zmywalny Narzuty Na Sofę, Ochraniacz Na Kanapę Do Salonu, Burgundia Burgundia 2-osobowy, Szerokość sofy: 145-175CM</t>
  </si>
  <si>
    <t>B0BV6PNXJ9</t>
  </si>
  <si>
    <t>Ystyle Elastyczny Pokrowiec Na Sofę 2-Osobową, Uniwersalny Żakardowy Pokrowce Na Kanapę, Antypoślizgowy Ochraniacz Na Kanapę, Wytrzymały Ochraniacz Na Sofy Dla Kota I Psów, Ciemnoniebieski Ciemnoniebieski Nowy 2-osobowy, Szerokość sofy: 145-178CM</t>
  </si>
  <si>
    <t>B0CNSJ232W</t>
  </si>
  <si>
    <t>Ystyle Uniwersalne elastyczne pokrowce na krzesła, zestaw 6 sztuk, nadają się do salonu, jadalni, czarne czarny Zestaw 6 szt.</t>
  </si>
  <si>
    <t>B0BYH66TRS</t>
  </si>
  <si>
    <t>Ystyle Elastyczne Pokrowce Na Krzesła 4 Sztuk, Zdejmowane Pokrowców Na Krzesła Ze Stretchu Do Jadalni, Uniwersalne Odporne Na Zarysowania Przeciwpyłowe Pokrowiec Na Siedzisko, Burgundia Burgundia 4 Sztuki</t>
  </si>
  <si>
    <t>B0CQPXNDY9</t>
  </si>
  <si>
    <t>Ystyle Rozciągliwy Pokrowiec Na Sofę 1-Osobową, Elastyczne Ochraniacz Na Kanapę, Z Antypoślizgową Pianką Pokrowce Na Kanapę Odporny Na Zadrapaniau, Narzuty Na Sofę Dla Psów, Brązowy Brązowy 1 miejsce, Szerokość sofy: 81-120CM</t>
  </si>
  <si>
    <t>B0CQPWHCMT</t>
  </si>
  <si>
    <t>Ystyle Rozciągliwy Pokrowiec Na Sofę 2-Osobową, Elastyczny Uniwersalna Ochraniacz Na Kanapę, Pokrowce Na Kanapę Z Podłokietnikami, Miękki Odporny Na Zadrapania Narzuty Na Sofę, Khaki Khaki 2-osobowy, Szerokość sofy: 139-175CM</t>
  </si>
  <si>
    <t>B0CQPWHTQ8</t>
  </si>
  <si>
    <t>Ystyle Copridivano 3 Posti Con Braccioli, Copri Divano Antigraffio Gatto, Copridivani Elasticizzati, Pesante Inverno Copri Divani, Fodera Divano Antimacchia Lavabile Antiscivolo, Nero</t>
  </si>
  <si>
    <t>B0CKPLLZ26</t>
  </si>
  <si>
    <t>Ystyle Rozciągliwy Pokrowiec Na Sofę 2-Osobową, Elastyczny Uniwersalna Ochraniacz Na Kanapę, Pokrowce Na Kanapę Z Podłokietnikami, Miękki Odporny Na Zadrapania Narzuty Na Sofę, Jasnoszary Jasnoszary 2-osobowy, Szerokość sofy: 139-175CM</t>
  </si>
  <si>
    <t>B0C6XWH4Q3</t>
  </si>
  <si>
    <t>Ystyle Aksamitny pokrowiec na sofę 2-osobową, rozciągliwy, antypoślizgowy, elastyczny pokrowiec na sofę z podłokietnikami, ochrona sofy, kota, kolor czerwonego wina kolor czerwonego wina 2-osobowy, Szerokość sofy: 139-175CM</t>
  </si>
  <si>
    <t>B0F12N5V9Y</t>
  </si>
  <si>
    <t>Ystyle Rozciągliwy Pokrowce Na Poduszki Na Sofę, Uniwersalny Pokrowce Na Poduszki Kanapę Kształcie Litery L, Zmywalny Odporny Na Zadrapania Ochraniacz Na Siedzisko (Szezlong+1-Osobową*2, Khaki) Khaki Szezlong+1-Osobową*2</t>
  </si>
  <si>
    <t>B0C6XXF7KP</t>
  </si>
  <si>
    <t>Ystyle Aksamitny pokrowiec na sofę 4-osobową, rozciągliwy, antypoślizgowy, elastyczny pokrowiec na sofę z podłokietnikami, pokrowiec na sofę, kot, na kanapę, czerwone wino</t>
  </si>
  <si>
    <t>B0CLCJLHLS</t>
  </si>
  <si>
    <t>Ystyle Pokrowiec Na Sofę 2-Osobową, Pokrowce Na Kanapę Z Podłokietnikami, Przeciwpoślizgowe Wytrzymały Ochraniacz Na Sofę, Odporny Na Zadrapania Zmywalny Ochraniacz Na Kanapę, Zielony Zielony 2-osobowy, Szerokość sofy: 125CM</t>
  </si>
  <si>
    <t>B0CBRF1Y7Y</t>
  </si>
  <si>
    <t>Ystyle Pokrowiec na fotel, rozciągliwy pokrowiec na sofę 1-osobową, antypoślizgowy, elastyczny pokrowiec na sofę z podłokietnikami, beżowy beżowy 1 Sitzer | Sofa Breite: 81-120 CM</t>
  </si>
  <si>
    <t>B0CQPXRQK1</t>
  </si>
  <si>
    <t>Ystyle Rozciągliwy Pokrowiec Na Sofę 3-Osobową, Odporny Na Zarysowania Uniwersalny Pokrowce Na Kanapę, Przeciwpoślizgowe Miękki Narzuty Na Sofę, Zmywalny Ochraniacz Na Kanapę, Jasnoszary Jasnoszary 3-osobowy, Szerokość sofy: 183-234CM</t>
  </si>
  <si>
    <t>B0CZ6W1SRP</t>
  </si>
  <si>
    <t>Ystyle Rozciągliwy Pokrowce Na Poduszki Na Sofę, Uniwersalny Wymienne Miękki Pokrowce Na Poduszki Kanapowe, Zmywalny Odporny Na Zadrapania Ochraniacz Na Siedzisko (3-Osobową, Ciemnoszary) Ciemnoszary 3-Osobowy</t>
  </si>
  <si>
    <t>B0CYSQFTDT</t>
  </si>
  <si>
    <t>Ystyle Pokrowiec na sofę z półwyspem po lewej prawej stronie, uniwersalny narożny pokrowiec na sofę, elastyczny pokrowiec na sofę Chaise Longue, pokrowiec na sofę w kształcie litery L (wariant Jasnoszary 3-Osobowa+4-Osobowa</t>
  </si>
  <si>
    <t>B0F7WHS5TG</t>
  </si>
  <si>
    <t>Ystyle Rozciągliwy Pokrowce Na Krzesła 6 Sztuk, Uniwersalna Wymienne Elastyczne Osłona Na Krzesła, Miękkie Elastyczna Nowoczesne Pokrowiec Na Siedzisko, Do Salonu Kuchni, Kremowy Kremowy 6 Sztuki</t>
  </si>
  <si>
    <t>B0BVRBFYRG</t>
  </si>
  <si>
    <t>Ystyle Pokrowiec Na Sofę 4-Osobową, Przeciwdrapaniowy Pokrowiec Na Kanapę Z Podłokietnikami, Pikowany Ochraniacz Na Sofy Do Salonu, Wytrzymały Ochraniacz Na Kanapę Kota I Psów, Ciemnoszary Ciemnoszary 4-osobowy, Szerokość sofy: 202CM</t>
  </si>
  <si>
    <t>B0CGQZB6WP</t>
  </si>
  <si>
    <t>Ystyle Zasłony termiczne, ochrona przed zimnem, zasłona zewnętrzna, odporna na warunki atmosferyczne, z oczkami, zasłony zaciemniające, zasłony nieprzezroczyste, zasłony do salonu, termiczna ochrona Szary B140 x H300 cm (2 Panele)</t>
  </si>
  <si>
    <t>B0FH5BKB67</t>
  </si>
  <si>
    <t>Ystyle Aksamitny Pokrowców na Krzesła 4 Sztuk, Rozciągliwy Przeciwpyłowe Osłona na Krzesła, Pokrowców na Krzesła do Jadalni Salonu na Wesele, Odporne na Zarysowania Można Prać, Jasnoszary Jasnoszary 4 Sztuki</t>
  </si>
  <si>
    <t>B0CZ6SZT2V</t>
  </si>
  <si>
    <t>Ystyle Rozciągliwy Pokrowce Na Poduszki Na Sofę, Uniwersalny Antypoślizgowy Ochraniacz Na Poduszki Na Kanapę, Wytrzymały Zmywalny Elastyczna Pokrowiec Na Sofę (1-Osobową*3, Beżowy) Beżowy 1-Osobowy*3</t>
  </si>
  <si>
    <t>B0F7W6F2WC</t>
  </si>
  <si>
    <t>Ystyle Rozciągliwy Pokrowiec Na Sofę 3-Osobową, Odporny Na Zarysowania Uniwersalny Pokrowce Na Kanapę, Przeciwpoślizgowe Miękki Narzuty Na Sofę, Zmywalny Ochraniacz Na Kanapę, Kremowy Kremowy 3-osobowy, Szerokość sofy: 183-234CM</t>
  </si>
  <si>
    <t>B0F7X4WRKS</t>
  </si>
  <si>
    <t>Ystyle Rozciągliwy Pokrowiec Na Sofę 3-Osobową, Narzuty Na Sofę Z Podłokietnikami, Odporny Na Zadrapania Ochraniacz Na Kanapę, Miękki Zmywalny Elastyczny Pokrowce Na Kanapę, Jasnoszary Jasnoszary 3-osobowy, Szerokość sofy: 185-215CM</t>
  </si>
  <si>
    <t>B0CLCLN943</t>
  </si>
  <si>
    <t>Ystyle Pokrowiec Na Sofę Z Lewym Prawym Półwyspem, Elastyczne Pokrowce Na Kanapę Chaise Longue, Przeciwpoślizgowe Ochraniacz Na Kanapę W Kształcie Litery L (3-Osobową+3-Osobową, Zielony) Zielony 3-osobowa+3-osobowa</t>
  </si>
  <si>
    <t>B0F4X6H5Q6</t>
  </si>
  <si>
    <t>Ystyle Rozciągliwy Pokrowiec Na Sofę 4-Osobową, Uniwersalny Pokrowce Na Kanapę, Ochraniacz Na Sofy Do Salonu Dla Zwierząt, Antypoślizgowy Przeciwporostowy Pokrowce Na Kanapę, Lekka Kawa 4 Osobową (232-295 CM) Lekka Kawa</t>
  </si>
  <si>
    <t>B0F37X2183</t>
  </si>
  <si>
    <t>Ystyle Pokrowiec Na Sofę 2-Osobową, Uniwersalny Ochraniacz Na Sofy Z Podłokietnikami, Antypoślizgowy Ochraniacz Na Kanapę Dla Kota I Psów, Przeciwdrapaniowy Pokrowce Na Kanapę, Zielony Zielony 2-osobowy, Szerokość sofy: 125CM</t>
  </si>
  <si>
    <t>B0F7X7WR56</t>
  </si>
  <si>
    <t>Ystyle Rozciągliwy Pokrowce Na Krzesła 4 Sztuk, Osłona Na Krzesła Odporne Na Zarysowania, Zdejmowane Zmywalne Pokrowiec Na Siedzisko, Osłona Na Krzesła Do Salonu Kuchni Jadalni, Ciemnoszary Ciemnoszary 4 Sztuki</t>
  </si>
  <si>
    <t>B0CQPXNQTX</t>
  </si>
  <si>
    <t>Ystyle Rozciągliwy Pokrowiec Na Sofę 2-Osobową, Elastyczny Uniwersalna Ochraniacz Na Kanapę, Pokrowce Na Kanapę Z Podłokietnikami, Miękki Odporny Na Zadrapania Narzuty Na Sofę, Ciemnoniebieski Ciemnoniebieski 2-osobowy, Szerokość sofy: 139-175CM</t>
  </si>
  <si>
    <t>B0CLD1QWBQ</t>
  </si>
  <si>
    <t>Ystyle Pokrowiec Na Sofę Z Lewym Prawym Półwyspem, Rozciągliwy Pokrowce Na Sofy, Ochraniacz Na Kanapę W Kształcie Litery L, Narożny Ochraniacz Na Kanapę (2-Osobową+3-Osobową, Burgundia) Burgundia 2-osobowa+3-osobowa</t>
  </si>
  <si>
    <t>B0CQPXLTQ6</t>
  </si>
  <si>
    <t>Ystyle Rozciągliwy Pokrowiec Na Sofę 2-Osobową, Ochraniacz Na Kanapę Z Podłokietnikami, Uniwersalny Nowoczesny Pokrowiec Na Kanapę, Narzuty Na Sofę Odporny Na Zadrapaniau, Szara Róża Szara Róża 2-miejscowy, Szerokość sofy: 145-178CM</t>
  </si>
  <si>
    <t>B0F12QM29X</t>
  </si>
  <si>
    <t>Ystyle Rozciągliwy Pokrowce Na Poduszki Na Sofę, Uniwersalny Pokrowce Na Poduszki Kanapę Kształcie Litery L, Zmywalny Odporny Na Zadrapania Ochraniacz Na Siedzisko (Szezlong+1-Osobową*3, Jasnozielony) Jasnozielony Szezlong+1-Osobową*3</t>
  </si>
  <si>
    <t>B0CBR9D4CC</t>
  </si>
  <si>
    <t>Ystyle Copri Divano 2 Posti Con Braccioli, Copridivano Antigraffio Gatto, Copridivani Elasticizzati, Pesante Inverno Copri Divani, Fodera Divano Antimacchia Lavabile Antiscivolo, Kaki</t>
  </si>
  <si>
    <t>B0F7L9Q4WB</t>
  </si>
  <si>
    <t>Ystyle Pokrowiec Na Sofę 3-Osobową, Dwustronny Pokrowiec Na Sofę Z Podłokietnikami, Zmywalny Ochraniacz Na Sofę, Przeciwdrapaniowy Ochraniacz Na Kanapę Do Salonu, Ciemny Szary + Jasny Szary Ciemny Szary + Jasny Szary 3-osobowy, Szerokość sofy: 176CM</t>
  </si>
  <si>
    <t>B0CQPVRX3Z</t>
  </si>
  <si>
    <t>Ystyle Rozciągliwy Pokrowiec Na Sofę 4-Osobową, Antypoślizgowy Pokrowce Na Kanapę, Miękki Ochraniacz Na Kanapę Z Podłokietnikami, Odporny Na Zadrapania Narzuty Na Sofę Dla Psów, Brązowy Brązowy 4-osobowy, Szerokość sofy: 233-293CM</t>
  </si>
  <si>
    <t>B0CQ47D6Y5</t>
  </si>
  <si>
    <t>Ystyle Zaciemniające Zasłony Wewnętrzne 2 Sztuk, 140x175CM, Wodoodporny Nieprzejrzyste Zasłona Do Salonu, Termiczna Ochrona Przed Zimnem, Redukcją Szumów Firanki Z Oczkami, Jasnoniebieski Jasnoniebieski B140 x H175 cm (2 Panele)</t>
  </si>
  <si>
    <t>B0CKQ9ZWCV</t>
  </si>
  <si>
    <t>Ystyle Elastyczny Pokrowiec Na Sofę 1-Osobową, Uniwersalny Ochraniacz Na Kanapę Z Podłokietnikami, Przeciwpoślizgowe Narzuty Na Sofę, Zmywalny Pokrowce Na Kanapę Dla Psów, Beżowy Beżowy 1-osobowy, Szerokość sofy: 85-115CM</t>
  </si>
  <si>
    <t>B0F7X59MTP</t>
  </si>
  <si>
    <t>Ystyle Rozciągliwy Pokrowce Na Poduszki Na Sofę, Uniwersalny Antypoślizgowy Ochraniacz Na Poduszki Na Kanapę, Wytrzymały Zmywalny Elastyczna Pokrowiec Na Sofę (1-Osobową*3, Ciemnoszary) Krem 1-Osobowy*3</t>
  </si>
  <si>
    <t>B0CYSS4F8W</t>
  </si>
  <si>
    <t>Ystyle Elastyczny Pokrowiec Na Sofę 2-Osobową, Żakardowy Antypoślizgowy Pokrowce Na Kanapę Z Antypoślizgową Pianką, Zmywalny Narzuty Na Sofę, Ochraniacz Na Kanapę Do Salonu, Khaki Khaki 2-osobowy, Szerokość sofy: 145-175CM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</si>
</sst>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7LB6LKG" Type="http://schemas.openxmlformats.org/officeDocument/2006/relationships/hyperlink" TargetMode="External"></Relationship><Relationship Id="rId3" Target="https://www.google.pl/search?q=Ystyle+Pokrowiec+Na+Sof%C4%99+2-Osobow%C4%85%2C+Dwustronny+Pokrowiec+Na+Sof%C4%99+Kszta%C5%82cie+Litery+L%2C+Przeciwdrapaniowy+Ochraniacz+Na+Sof%C4%99%2C+Ochraniacz+Na+Kanap%C4%99+Do+Salonu+%28210cm%2C+Ciemny+Szary+%2B+Jasny+Szary%29+Ciemny+Szary+%2B+Jasny+Szary+2-miejscowy+kszta%C5%82t+litery+L%2C+D%C5%82.+210+" Type="http://schemas.openxmlformats.org/officeDocument/2006/relationships/hyperlink" TargetMode="External"></Relationship><Relationship Id="rId4" Target="https://www.amazon.pl/dp/B0FH52P7JM" Type="http://schemas.openxmlformats.org/officeDocument/2006/relationships/hyperlink" TargetMode="External"></Relationship><Relationship Id="rId5" Target="https://www.google.pl/search?q=Ystyle+Aksamitny+Pokrowc%C3%B3w+na+Krzes%C5%82a+6+Sztuk%2C+Rozci%C4%85gliwy+Przeciwpy%C5%82owe+Os%C5%82ona+na+Krzes%C5%82a%2C+Pokrowc%C3%B3w+na+Krzes%C5%82a+do+Jadalni+Salonu+na+Wesele%2C+Odporne+na+Zarysowania+Mo%C5%BCna+Pra%C4%87%2C+Wielb%C5%82%C4%85d+Wielb%C5%82%C4%85d+6+Sztuki" Type="http://schemas.openxmlformats.org/officeDocument/2006/relationships/hyperlink" TargetMode="External"></Relationship><Relationship Id="rId6" Target="https://www.amazon.pl/dp/B0BV6LS2D4" Type="http://schemas.openxmlformats.org/officeDocument/2006/relationships/hyperlink" TargetMode="External"></Relationship><Relationship Id="rId7" Target="https://www.google.pl/search?q=Ystyle+Rozci%C4%85gliwy+Pokrowiec+Na+Sof%C4%99+1-Osobow%C4%85%2C+Uniwersalny+Pokrowiec+Na+Kanap%C4%99+Z+Pod%C5%82okietnikami%2C+Antypo%C5%9Blizgowy+Ochraniacz+Na+Kanap%C4%99+Odporny+Na+Zadrapaniau%2C+Narzuty+Na+Sof%C4%99%2C+Kawa+Kawa+1+miejsce%2C+Szeroko%C5%9B%C4%87+sofy%3A+81-120CM" Type="http://schemas.openxmlformats.org/officeDocument/2006/relationships/hyperlink" TargetMode="External"></Relationship><Relationship Id="rId8" Target="https://www.amazon.pl/dp/B0CQ44CC1C" Type="http://schemas.openxmlformats.org/officeDocument/2006/relationships/hyperlink" TargetMode="External"></Relationship><Relationship Id="rId9" Target="https://www.google.pl/search?q=Ystyle+Zaciemniaj%C4%85ce+Zas%C5%82ony+Wewn%C4%99trzne+2+Sztuk%2C+140x300CM%2C+Wodoodporny+Nieprzejrzyste+Zas%C5%82ona+Do+Salonu%2C+Termiczna+Ochrona+Przed+Zimnem%2C+Nowoczesna+Firanki+Na+Przelotkach%2C+Bia%C5%82y+Bia%C5%82y+B140+x+H300+cm+%282+Panele%29" Type="http://schemas.openxmlformats.org/officeDocument/2006/relationships/hyperlink" TargetMode="External"></Relationship><Relationship Id="rId10" Target="https://www.amazon.pl/dp/B0CQPTJJTR" Type="http://schemas.openxmlformats.org/officeDocument/2006/relationships/hyperlink" TargetMode="External"></Relationship><Relationship Id="rId11" Target="https://www.google.pl/search?q=Ystyle+Rozci%C4%85gliwy+Pokrowiec+Na+Sof%C4%99+3-Osobow%C4%85%2C+Odporny+Na+Zarysowania+Uniwersalny+Pokrowce+Na+Kanap%C4%99%2C+Przeciwpo%C5%9Blizgowe+Mi%C4%99kki+Narzuty+Na+Sof%C4%99%2C+Zmywalny+Ochraniacz+Na+Kanap%C4%99%2C+Pawi+B%C5%82%C4%99kit+Pawi+B%C5%82%C4%99kit+3-osobowy%2C+Szeroko%C5%9B%C4%87+sofy%3A+183-234CM" Type="http://schemas.openxmlformats.org/officeDocument/2006/relationships/hyperlink" TargetMode="External"></Relationship><Relationship Id="rId12" Target="https://www.amazon.pl/dp/B0F7LBQ7DH" Type="http://schemas.openxmlformats.org/officeDocument/2006/relationships/hyperlink" TargetMode="External"></Relationship><Relationship Id="rId13" Target="https://www.google.pl/search?q=Ystyle+Pokrowiec+Na+Sof%C4%99+3-Osobow%C4%85%2C+Dwustronny+Pokrowiec+Na+Sof%C4%99+Kszta%C5%82cie+Litery+L%2C+Przeciwdrapaniowy+Ochraniacz+Na+Sof%C4%99%2C+Ochraniacz+Na+Kanap%C4%99+Do+Salonu+%28255cm%2C+Grijsblauw+%2B+Jasny+Szary%29+Grijsblauw+%2B+Jasny+Szary+3-miejscowy+kszta%C5%82t+litery+L%2C+D%C5%82.+255+cm" Type="http://schemas.openxmlformats.org/officeDocument/2006/relationships/hyperlink" TargetMode="External"></Relationship><Relationship Id="rId14" Target="https://www.amazon.pl/dp/B0CQPXJSY9" Type="http://schemas.openxmlformats.org/officeDocument/2006/relationships/hyperlink" TargetMode="External"></Relationship><Relationship Id="rId15" Target="https://www.google.pl/search?q=Ystyle+Extensible+Housse+Canap%C3%A9%2C+66+Khaki+FX-+3P" Type="http://schemas.openxmlformats.org/officeDocument/2006/relationships/hyperlink" TargetMode="External"></Relationship><Relationship Id="rId16" Target="https://www.amazon.pl/dp/B0CQPXH2JL" Type="http://schemas.openxmlformats.org/officeDocument/2006/relationships/hyperlink" TargetMode="External"></Relationship><Relationship Id="rId17" Target="https://www.google.pl/search?q=Ystyle+Pokrowiec+na+sof%C4%99+3-osobow%C4%85%2C+rozci%C4%85gliwy%2C+antypo%C5%9Blizgowy%2C+elastyczny+pokrowiec+na+sof%C4%99+z+pod%C5%82okietnikami%2C+kolor%3A+ciemnokawowy+Ciemna+Kawa+3+Sitzer+%7C+Sofa+Breite%3A+183-234+CM" Type="http://schemas.openxmlformats.org/officeDocument/2006/relationships/hyperlink" TargetMode="External"></Relationship><Relationship Id="rId18" Target="https://www.amazon.pl/dp/B0F4X8H8H6" Type="http://schemas.openxmlformats.org/officeDocument/2006/relationships/hyperlink" TargetMode="External"></Relationship><Relationship Id="rId19" Target="https://www.google.pl/search?q=Ystyle+Rozci%C4%85gliwy+Pokrowiec+Na+Sof%C4%99+1-Osobow%C4%85%2C+Uniwersalny+Pokrowce+Na+Kanap%C4%99%2C+Ochraniacz+Na+Sofy+Z+Pod%C5%82okietnikami%2C+Antypo%C5%9Blizgowy+Pokrowce+Na+Kanap%C4%99%2C+Ochraniacz+Na+Meble%2C+Lekka+Kawa+1+Osobow%C4%85+%2878-120+CM%29+Lekka+Kawa" Type="http://schemas.openxmlformats.org/officeDocument/2006/relationships/hyperlink" TargetMode="External"></Relationship><Relationship Id="rId20" Target="https://www.amazon.pl/dp/B0CKQ8L5RD" Type="http://schemas.openxmlformats.org/officeDocument/2006/relationships/hyperlink" TargetMode="External"></Relationship><Relationship Id="rId21" Target="https://www.google.pl/search?q=Ystyle+Elastyczny+Pokrowiec+Na+Sof%C4%99+2-Osobow%C4%85%2C+%C5%BBakardowy+Antypo%C5%9Blizgowy+Pokrowce+Na+Kanap%C4%99+Z+Antypo%C5%9Blizgow%C4%85+Piank%C4%85%2C+Zmywalny+Narzuty+Na+Sof%C4%99%2C+Ochraniacz+Na+Kanap%C4%99+Do+Salonu%2C+Burgundia+Burgundia+2-osobowy%2C+Szeroko%C5%9B%C4%87+sofy%3A+145-175CM" Type="http://schemas.openxmlformats.org/officeDocument/2006/relationships/hyperlink" TargetMode="External"></Relationship><Relationship Id="rId22" Target="https://www.amazon.pl/dp/B0BV6PNXJ9" Type="http://schemas.openxmlformats.org/officeDocument/2006/relationships/hyperlink" TargetMode="External"></Relationship><Relationship Id="rId23" Target="https://www.google.pl/search?q=Ystyle+Elastyczny+Pokrowiec+Na+Sof%C4%99+2-Osobow%C4%85%2C+Uniwersalny+%C5%BBakardowy+Pokrowce+Na+Kanap%C4%99%2C+Antypo%C5%9Blizgowy+Ochraniacz+Na+Kanap%C4%99%2C+Wytrzyma%C5%82y+Ochraniacz+Na+Sofy+Dla+Kota+I+Ps%C3%B3w%2C+Ciemnoniebieski+Ciemnoniebieski+Nowy+2-osobowy%2C+Szeroko%C5%9B%C4%87+sofy%3A+145-178CM" Type="http://schemas.openxmlformats.org/officeDocument/2006/relationships/hyperlink" TargetMode="External"></Relationship><Relationship Id="rId24" Target="https://www.amazon.pl/dp/B0CNSJ232W" Type="http://schemas.openxmlformats.org/officeDocument/2006/relationships/hyperlink" TargetMode="External"></Relationship><Relationship Id="rId25" Target="https://www.google.pl/search?q=Ystyle+Uniwersalne+elastyczne+pokrowce+na+krzes%C5%82a%2C+zestaw+6+sztuk%2C+nadaj%C4%85+si%C4%99+do+salonu%2C+jadalni%2C+czarne+czarny+Zestaw+6+szt." Type="http://schemas.openxmlformats.org/officeDocument/2006/relationships/hyperlink" TargetMode="External"></Relationship><Relationship Id="rId26" Target="https://www.amazon.pl/dp/B0BYH66TRS" Type="http://schemas.openxmlformats.org/officeDocument/2006/relationships/hyperlink" TargetMode="External"></Relationship><Relationship Id="rId27" Target="https://www.google.pl/search?q=Ystyle+Elastyczne+Pokrowce+Na+Krzes%C5%82a+4+Sztuk%2C+Zdejmowane+Pokrowc%C3%B3w+Na+Krzes%C5%82a+Ze+Stretchu+Do+Jadalni%2C+Uniwersalne+Odporne+Na+Zarysowania+Przeciwpy%C5%82owe+Pokrowiec+Na+Siedzisko%2C+Burgundia+Burgundia+4+Sztuki" Type="http://schemas.openxmlformats.org/officeDocument/2006/relationships/hyperlink" TargetMode="External"></Relationship><Relationship Id="rId28" Target="https://www.amazon.pl/dp/B0CQPXNDY9" Type="http://schemas.openxmlformats.org/officeDocument/2006/relationships/hyperlink" TargetMode="External"></Relationship><Relationship Id="rId29" Target="https://www.google.pl/search?q=Ystyle+Rozci%C4%85gliwy+Pokrowiec+Na+Sof%C4%99+1-Osobow%C4%85%2C+Elastyczne+Ochraniacz+Na+Kanap%C4%99%2C+Z+Antypo%C5%9Blizgow%C4%85+Piank%C4%85+Pokrowce+Na+Kanap%C4%99+Odporny+Na+Zadrapaniau%2C+Narzuty+Na+Sof%C4%99+Dla+Ps%C3%B3w%2C+Br%C4%85zowy+Br%C4%85zowy+1+miejsce%2C+Szeroko%C5%9B%C4%87+sofy%3A+81-120CM" Type="http://schemas.openxmlformats.org/officeDocument/2006/relationships/hyperlink" TargetMode="External"></Relationship><Relationship Id="rId30" Target="https://www.amazon.pl/dp/B0CQPWHCMT" Type="http://schemas.openxmlformats.org/officeDocument/2006/relationships/hyperlink" TargetMode="External"></Relationship><Relationship Id="rId31" Target="https://www.google.pl/search?q=Ystyle+Rozci%C4%85gliwy+Pokrowiec+Na+Sof%C4%99+2-Osobow%C4%85%2C+Elastyczny+Uniwersalna+Ochraniacz+Na+Kanap%C4%99%2C+Pokrowce+Na+Kanap%C4%99+Z+Pod%C5%82okietnikami%2C+Mi%C4%99kki+Odporny+Na+Zadrapania+Narzuty+Na+Sof%C4%99%2C+Khaki+Khaki+2-osobowy%2C+Szeroko%C5%9B%C4%87+sofy%3A+139-175CM" Type="http://schemas.openxmlformats.org/officeDocument/2006/relationships/hyperlink" TargetMode="External"></Relationship><Relationship Id="rId32" Target="https://www.amazon.pl/dp/B0CQPWHTQ8" Type="http://schemas.openxmlformats.org/officeDocument/2006/relationships/hyperlink" TargetMode="External"></Relationship><Relationship Id="rId33" Target="https://www.google.pl/search?q=Ystyle+Copridivano+3+Posti+Con+Braccioli%2C+Copri+Divano+Antigraffio+Gatto%2C+Copridivani+Elasticizzati%2C+Pesante+Inverno+Copri+Divani%2C+Fodera+Divano+Antimacchia+Lavabile+Antiscivolo%2C+Nero" Type="http://schemas.openxmlformats.org/officeDocument/2006/relationships/hyperlink" TargetMode="External"></Relationship><Relationship Id="rId34" Target="https://www.amazon.pl/dp/B0CKPLLZ26" Type="http://schemas.openxmlformats.org/officeDocument/2006/relationships/hyperlink" TargetMode="External"></Relationship><Relationship Id="rId35" Target="https://www.google.pl/search?q=Ystyle+Rozci%C4%85gliwy+Pokrowiec+Na+Sof%C4%99+2-Osobow%C4%85%2C+Elastyczny+Uniwersalna+Ochraniacz+Na+Kanap%C4%99%2C+Pokrowce+Na+Kanap%C4%99+Z+Pod%C5%82okietnikami%2C+Mi%C4%99kki+Odporny+Na+Zadrapania+Narzuty+Na+Sof%C4%99%2C+Jasnoszary+Jasnoszary+2-osobowy%2C+Szeroko%C5%9B%C4%87+sofy%3A+139-175CM" Type="http://schemas.openxmlformats.org/officeDocument/2006/relationships/hyperlink" TargetMode="External"></Relationship><Relationship Id="rId36" Target="https://www.amazon.pl/dp/B0C6XWH4Q3" Type="http://schemas.openxmlformats.org/officeDocument/2006/relationships/hyperlink" TargetMode="External"></Relationship><Relationship Id="rId37" Target="https://www.google.pl/search?q=Ystyle+Aksamitny+pokrowiec+na+sof%C4%99+2-osobow%C4%85%2C+rozci%C4%85gliwy%2C+antypo%C5%9Blizgowy%2C+elastyczny+pokrowiec+na+sof%C4%99+z+pod%C5%82okietnikami%2C+ochrona+sofy%2C+kota%2C+kolor+czerwonego+wina+kolor+czerwonego+wina+2-osobowy%2C+Szeroko%C5%9B%C4%87+sofy%3A+139-175CM" Type="http://schemas.openxmlformats.org/officeDocument/2006/relationships/hyperlink" TargetMode="External"></Relationship><Relationship Id="rId38" Target="https://www.amazon.pl/dp/B0F12N5V9Y" Type="http://schemas.openxmlformats.org/officeDocument/2006/relationships/hyperlink" TargetMode="External"></Relationship><Relationship Id="rId39" Target="https://www.google.pl/search?q=Ystyle+Rozci%C4%85gliwy+Pokrowce+Na+Poduszki+Na+Sof%C4%99%2C+Uniwersalny+Pokrowce+Na+Poduszki+Kanap%C4%99+Kszta%C5%82cie+Litery+L%2C+Zmywalny+Odporny+Na+Zadrapania+Ochraniacz+Na+Siedzisko+%28Szezlong%2B1-Osobow%C4%85%2A2%2C+Khaki%29+Khaki+Szezlong%2B1-Osobow%C4%85%2A2" Type="http://schemas.openxmlformats.org/officeDocument/2006/relationships/hyperlink" TargetMode="External"></Relationship><Relationship Id="rId40" Target="https://www.amazon.pl/dp/B0C6XXF7KP" Type="http://schemas.openxmlformats.org/officeDocument/2006/relationships/hyperlink" TargetMode="External"></Relationship><Relationship Id="rId41" Target="https://www.google.pl/search?q=Ystyle+Aksamitny+pokrowiec+na+sof%C4%99+4-osobow%C4%85%2C+rozci%C4%85gliwy%2C+antypo%C5%9Blizgowy%2C+elastyczny+pokrowiec+na+sof%C4%99+z+pod%C5%82okietnikami%2C+pokrowiec+na+sof%C4%99%2C+kot%2C+na+kanap%C4%99%2C+czerwone+wino" Type="http://schemas.openxmlformats.org/officeDocument/2006/relationships/hyperlink" TargetMode="External"></Relationship><Relationship Id="rId42" Target="https://www.amazon.pl/dp/B0CLCJLHLS" Type="http://schemas.openxmlformats.org/officeDocument/2006/relationships/hyperlink" TargetMode="External"></Relationship><Relationship Id="rId43" Target="https://www.google.pl/search?q=Ystyle+Pokrowiec+Na+Sof%C4%99+2-Osobow%C4%85%2C+Pokrowce+Na+Kanap%C4%99+Z+Pod%C5%82okietnikami%2C+Przeciwpo%C5%9Blizgowe+Wytrzyma%C5%82y+Ochraniacz+Na+Sof%C4%99%2C+Odporny+Na+Zadrapania+Zmywalny+Ochraniacz+Na+Kanap%C4%99%2C+Zielony+Zielony+2-osobowy%2C+Szeroko%C5%9B%C4%87+sofy%3A+125CM" Type="http://schemas.openxmlformats.org/officeDocument/2006/relationships/hyperlink" TargetMode="External"></Relationship><Relationship Id="rId44" Target="https://www.amazon.pl/dp/B0CBRF1Y7Y" Type="http://schemas.openxmlformats.org/officeDocument/2006/relationships/hyperlink" TargetMode="External"></Relationship><Relationship Id="rId45" Target="https://www.google.pl/search?q=Ystyle+Pokrowiec+na+fotel%2C+rozci%C4%85gliwy+pokrowiec+na+sof%C4%99+1-osobow%C4%85%2C+antypo%C5%9Blizgowy%2C+elastyczny+pokrowiec+na+sof%C4%99+z+pod%C5%82okietnikami%2C+be%C5%BCowy+be%C5%BCowy+1+Sitzer+%7C+Sofa+Breite%3A+81-120+CM" Type="http://schemas.openxmlformats.org/officeDocument/2006/relationships/hyperlink" TargetMode="External"></Relationship><Relationship Id="rId46" Target="https://www.amazon.pl/dp/B0CQPXRQK1" Type="http://schemas.openxmlformats.org/officeDocument/2006/relationships/hyperlink" TargetMode="External"></Relationship><Relationship Id="rId47" Target="https://www.google.pl/search?q=Ystyle+Rozci%C4%85gliwy+Pokrowiec+Na+Sof%C4%99+3-Osobow%C4%85%2C+Odporny+Na+Zarysowania+Uniwersalny+Pokrowce+Na+Kanap%C4%99%2C+Przeciwpo%C5%9Blizgowe+Mi%C4%99kki+Narzuty+Na+Sof%C4%99%2C+Zmywalny+Ochraniacz+Na+Kanap%C4%99%2C+Jasnoszary+Jasnoszary+3-osobowy%2C+Szeroko%C5%9B%C4%87+sofy%3A+183-234CM" Type="http://schemas.openxmlformats.org/officeDocument/2006/relationships/hyperlink" TargetMode="External"></Relationship><Relationship Id="rId48" Target="https://www.amazon.pl/dp/B0CZ6W1SRP" Type="http://schemas.openxmlformats.org/officeDocument/2006/relationships/hyperlink" TargetMode="External"></Relationship><Relationship Id="rId49" Target="https://www.google.pl/search?q=Ystyle+Rozci%C4%85gliwy+Pokrowce+Na+Poduszki+Na+Sof%C4%99%2C+Uniwersalny+Wymienne+Mi%C4%99kki+Pokrowce+Na+Poduszki+Kanapowe%2C+Zmywalny+Odporny+Na+Zadrapania+Ochraniacz+Na+Siedzisko+%283-Osobow%C4%85%2C+Ciemnoszary%29+Ciemnoszary+3-Osobowy" Type="http://schemas.openxmlformats.org/officeDocument/2006/relationships/hyperlink" TargetMode="External"></Relationship><Relationship Id="rId50" Target="https://www.amazon.pl/dp/B0CYSQFTDT" Type="http://schemas.openxmlformats.org/officeDocument/2006/relationships/hyperlink" TargetMode="External"></Relationship><Relationship Id="rId51" Target="https://www.google.pl/search?q=Ystyle+Pokrowiec+na+sof%C4%99+z+p%C3%B3%C5%82wyspem+po+lewej+prawej+stronie%2C+uniwersalny+naro%C5%BCny+pokrowiec+na+sof%C4%99%2C+elastyczny+pokrowiec+na+sof%C4%99+Chaise+Longue%2C+pokrowiec+na+sof%C4%99+w+kszta%C5%82cie+litery+L+%28wariant+Jasnoszary+3-Osobowa%2B4-Osobowa" Type="http://schemas.openxmlformats.org/officeDocument/2006/relationships/hyperlink" TargetMode="External"></Relationship><Relationship Id="rId52" Target="https://www.amazon.pl/dp/B0F7WHS5TG" Type="http://schemas.openxmlformats.org/officeDocument/2006/relationships/hyperlink" TargetMode="External"></Relationship><Relationship Id="rId53" Target="https://www.google.pl/search?q=Ystyle+Rozci%C4%85gliwy+Pokrowce+Na+Krzes%C5%82a+6+Sztuk%2C+Uniwersalna+Wymienne+Elastyczne+Os%C5%82ona+Na+Krzes%C5%82a%2C+Mi%C4%99kkie+Elastyczna+Nowoczesne+Pokrowiec+Na+Siedzisko%2C+Do+Salonu+Kuchni%2C+Kremowy+Kremowy+6+Sztuki" Type="http://schemas.openxmlformats.org/officeDocument/2006/relationships/hyperlink" TargetMode="External"></Relationship><Relationship Id="rId54" Target="https://www.amazon.pl/dp/B0BVRBFYRG" Type="http://schemas.openxmlformats.org/officeDocument/2006/relationships/hyperlink" TargetMode="External"></Relationship><Relationship Id="rId55" Target="https://www.google.pl/search?q=Ystyle+Pokrowiec+Na+Sof%C4%99+4-Osobow%C4%85%2C+Przeciwdrapaniowy+Pokrowiec+Na+Kanap%C4%99+Z+Pod%C5%82okietnikami%2C+Pikowany+Ochraniacz+Na+Sofy+Do+Salonu%2C+Wytrzyma%C5%82y+Ochraniacz+Na+Kanap%C4%99+Kota+I+Ps%C3%B3w%2C+Ciemnoszary+Ciemnoszary+4-osobowy%2C+Szeroko%C5%9B%C4%87+sofy%3A+202CM" Type="http://schemas.openxmlformats.org/officeDocument/2006/relationships/hyperlink" TargetMode="External"></Relationship><Relationship Id="rId56" Target="https://www.amazon.pl/dp/B0CGQZB6WP" Type="http://schemas.openxmlformats.org/officeDocument/2006/relationships/hyperlink" TargetMode="External"></Relationship><Relationship Id="rId57" Target="https://www.google.pl/search?q=Ystyle+Zas%C5%82ony+termiczne%2C+ochrona+przed+zimnem%2C+zas%C5%82ona+zewn%C4%99trzna%2C+odporna+na+warunki+atmosferyczne%2C+z+oczkami%2C+zas%C5%82ony+zaciemniaj%C4%85ce%2C+zas%C5%82ony+nieprzezroczyste%2C+zas%C5%82ony+do+salonu%2C+termiczna+ochrona+Szary+B140+x+H300+cm+%282+Panele%29" Type="http://schemas.openxmlformats.org/officeDocument/2006/relationships/hyperlink" TargetMode="External"></Relationship><Relationship Id="rId58" Target="https://www.amazon.pl/dp/B0FH5BKB67" Type="http://schemas.openxmlformats.org/officeDocument/2006/relationships/hyperlink" TargetMode="External"></Relationship><Relationship Id="rId59" Target="https://www.google.pl/search?q=Ystyle+Aksamitny+Pokrowc%C3%B3w+na+Krzes%C5%82a+4+Sztuk%2C+Rozci%C4%85gliwy+Przeciwpy%C5%82owe+Os%C5%82ona+na+Krzes%C5%82a%2C+Pokrowc%C3%B3w+na+Krzes%C5%82a+do+Jadalni+Salonu+na+Wesele%2C+Odporne+na+Zarysowania+Mo%C5%BCna+Pra%C4%87%2C+Jasnoszary+Jasnoszary+4+Sztuki" Type="http://schemas.openxmlformats.org/officeDocument/2006/relationships/hyperlink" TargetMode="External"></Relationship><Relationship Id="rId60" Target="https://www.amazon.pl/dp/B0CZ6SZT2V" Type="http://schemas.openxmlformats.org/officeDocument/2006/relationships/hyperlink" TargetMode="External"></Relationship><Relationship Id="rId61" Target="https://www.google.pl/search?q=Ystyle+Rozci%C4%85gliwy+Pokrowce+Na+Poduszki+Na+Sof%C4%99%2C+Uniwersalny+Antypo%C5%9Blizgowy+Ochraniacz+Na+Poduszki+Na+Kanap%C4%99%2C+Wytrzyma%C5%82y+Zmywalny+Elastyczna+Pokrowiec+Na+Sof%C4%99+%281-Osobow%C4%85%2A3%2C+Be%C5%BCowy%29+Be%C5%BCowy+1-Osobowy%2A3" Type="http://schemas.openxmlformats.org/officeDocument/2006/relationships/hyperlink" TargetMode="External"></Relationship><Relationship Id="rId62" Target="https://www.amazon.pl/dp/B0F7W6F2WC" Type="http://schemas.openxmlformats.org/officeDocument/2006/relationships/hyperlink" TargetMode="External"></Relationship><Relationship Id="rId63" Target="https://www.google.pl/search?q=Ystyle+Rozci%C4%85gliwy+Pokrowiec+Na+Sof%C4%99+3-Osobow%C4%85%2C+Odporny+Na+Zarysowania+Uniwersalny+Pokrowce+Na+Kanap%C4%99%2C+Przeciwpo%C5%9Blizgowe+Mi%C4%99kki+Narzuty+Na+Sof%C4%99%2C+Zmywalny+Ochraniacz+Na+Kanap%C4%99%2C+Kremowy+Kremowy+3-osobowy%2C+Szeroko%C5%9B%C4%87+sofy%3A+183-234CM" Type="http://schemas.openxmlformats.org/officeDocument/2006/relationships/hyperlink" TargetMode="External"></Relationship><Relationship Id="rId64" Target="https://www.amazon.pl/dp/B0F7X4WRKS" Type="http://schemas.openxmlformats.org/officeDocument/2006/relationships/hyperlink" TargetMode="External"></Relationship><Relationship Id="rId65" Target="https://www.google.pl/search?q=Ystyle+Rozci%C4%85gliwy+Pokrowiec+Na+Sof%C4%99+3-Osobow%C4%85%2C+Narzuty+Na+Sof%C4%99+Z+Pod%C5%82okietnikami%2C+Odporny+Na+Zadrapania+Ochraniacz+Na+Kanap%C4%99%2C+Mi%C4%99kki+Zmywalny+Elastyczny+Pokrowce+Na+Kanap%C4%99%2C+Jasnoszary+Jasnoszary+3-osobowy%2C+Szeroko%C5%9B%C4%87+sofy%3A+185-215CM" Type="http://schemas.openxmlformats.org/officeDocument/2006/relationships/hyperlink" TargetMode="External"></Relationship><Relationship Id="rId66" Target="https://www.amazon.pl/dp/B0CLCLN943" Type="http://schemas.openxmlformats.org/officeDocument/2006/relationships/hyperlink" TargetMode="External"></Relationship><Relationship Id="rId67" Target="https://www.google.pl/search?q=Ystyle+Pokrowiec+Na+Sof%C4%99+Z+Lewym+Prawym+P%C3%B3%C5%82wyspem%2C+Elastyczne+Pokrowce+Na+Kanap%C4%99+Chaise+Longue%2C+Przeciwpo%C5%9Blizgowe+Ochraniacz+Na+Kanap%C4%99+W+Kszta%C5%82cie+Litery+L+%283-Osobow%C4%85%2B3-Osobow%C4%85%2C+Zielony%29+Zielony+3-osobowa%2B3-osobowa" Type="http://schemas.openxmlformats.org/officeDocument/2006/relationships/hyperlink" TargetMode="External"></Relationship><Relationship Id="rId68" Target="https://www.amazon.pl/dp/B0F4X6H5Q6" Type="http://schemas.openxmlformats.org/officeDocument/2006/relationships/hyperlink" TargetMode="External"></Relationship><Relationship Id="rId69" Target="https://www.google.pl/search?q=Ystyle+Rozci%C4%85gliwy+Pokrowiec+Na+Sof%C4%99+4-Osobow%C4%85%2C+Uniwersalny+Pokrowce+Na+Kanap%C4%99%2C+Ochraniacz+Na+Sofy+Do+Salonu+Dla+Zwierz%C4%85t%2C+Antypo%C5%9Blizgowy+Przeciwporostowy+Pokrowce+Na+Kanap%C4%99%2C+Lekka+Kawa+4+Osobow%C4%85+%28232-295+CM%29+Lekka+Kawa" Type="http://schemas.openxmlformats.org/officeDocument/2006/relationships/hyperlink" TargetMode="External"></Relationship><Relationship Id="rId70" Target="https://www.amazon.pl/dp/B0F37X2183" Type="http://schemas.openxmlformats.org/officeDocument/2006/relationships/hyperlink" TargetMode="External"></Relationship><Relationship Id="rId71" Target="https://www.google.pl/search?q=Ystyle+Pokrowiec+Na+Sof%C4%99+2-Osobow%C4%85%2C+Uniwersalny+Ochraniacz+Na+Sofy+Z+Pod%C5%82okietnikami%2C+Antypo%C5%9Blizgowy+Ochraniacz+Na+Kanap%C4%99+Dla+Kota+I+Ps%C3%B3w%2C+Przeciwdrapaniowy+Pokrowce+Na+Kanap%C4%99%2C+Zielony+Zielony+2-osobowy%2C+Szeroko%C5%9B%C4%87+sofy%3A+125CM" Type="http://schemas.openxmlformats.org/officeDocument/2006/relationships/hyperlink" TargetMode="External"></Relationship><Relationship Id="rId72" Target="https://www.amazon.pl/dp/B0F7X7WR56" Type="http://schemas.openxmlformats.org/officeDocument/2006/relationships/hyperlink" TargetMode="External"></Relationship><Relationship Id="rId73" Target="https://www.google.pl/search?q=Ystyle+Rozci%C4%85gliwy+Pokrowce+Na+Krzes%C5%82a+4+Sztuk%2C+Os%C5%82ona+Na+Krzes%C5%82a+Odporne+Na+Zarysowania%2C+Zdejmowane+Zmywalne+Pokrowiec+Na+Siedzisko%2C+Os%C5%82ona+Na+Krzes%C5%82a+Do+Salonu+Kuchni+Jadalni%2C+Ciemnoszary+Ciemnoszary+4+Sztuki" Type="http://schemas.openxmlformats.org/officeDocument/2006/relationships/hyperlink" TargetMode="External"></Relationship><Relationship Id="rId74" Target="https://www.amazon.pl/dp/B0CQPXNQTX" Type="http://schemas.openxmlformats.org/officeDocument/2006/relationships/hyperlink" TargetMode="External"></Relationship><Relationship Id="rId75" Target="https://www.google.pl/search?q=Ystyle+Rozci%C4%85gliwy+Pokrowiec+Na+Sof%C4%99+2-Osobow%C4%85%2C+Elastyczny+Uniwersalna+Ochraniacz+Na+Kanap%C4%99%2C+Pokrowce+Na+Kanap%C4%99+Z+Pod%C5%82okietnikami%2C+Mi%C4%99kki+Odporny+Na+Zadrapania+Narzuty+Na+Sof%C4%99%2C+Ciemnoniebieski+Ciemnoniebieski+2-osobowy%2C+Szeroko%C5%9B%C4%87+sofy%3A+139-175CM" Type="http://schemas.openxmlformats.org/officeDocument/2006/relationships/hyperlink" TargetMode="External"></Relationship><Relationship Id="rId76" Target="https://www.amazon.pl/dp/B0CLD1QWBQ" Type="http://schemas.openxmlformats.org/officeDocument/2006/relationships/hyperlink" TargetMode="External"></Relationship><Relationship Id="rId77" Target="https://www.google.pl/search?q=Ystyle+Pokrowiec+Na+Sof%C4%99+Z+Lewym+Prawym+P%C3%B3%C5%82wyspem%2C+Rozci%C4%85gliwy+Pokrowce+Na+Sofy%2C+Ochraniacz+Na+Kanap%C4%99+W+Kszta%C5%82cie+Litery+L%2C+Naro%C5%BCny+Ochraniacz+Na+Kanap%C4%99+%282-Osobow%C4%85%2B3-Osobow%C4%85%2C+Burgundia%29+Burgundia+2-osobowa%2B3-osobowa" Type="http://schemas.openxmlformats.org/officeDocument/2006/relationships/hyperlink" TargetMode="External"></Relationship><Relationship Id="rId78" Target="https://www.amazon.pl/dp/B0CQPXLTQ6" Type="http://schemas.openxmlformats.org/officeDocument/2006/relationships/hyperlink" TargetMode="External"></Relationship><Relationship Id="rId79" Target="https://www.google.pl/search?q=Ystyle+Rozci%C4%85gliwy+Pokrowiec+Na+Sof%C4%99+2-Osobow%C4%85%2C+Ochraniacz+Na+Kanap%C4%99+Z+Pod%C5%82okietnikami%2C+Uniwersalny+Nowoczesny+Pokrowiec+Na+Kanap%C4%99%2C+Narzuty+Na+Sof%C4%99+Odporny+Na+Zadrapaniau%2C+Szara+R%C3%B3%C5%BCa+Szara+R%C3%B3%C5%BCa+2-miejscowy%2C+Szeroko%C5%9B%C4%87+sofy%3A+145-178CM" Type="http://schemas.openxmlformats.org/officeDocument/2006/relationships/hyperlink" TargetMode="External"></Relationship><Relationship Id="rId80" Target="https://www.amazon.pl/dp/B0F12QM29X" Type="http://schemas.openxmlformats.org/officeDocument/2006/relationships/hyperlink" TargetMode="External"></Relationship><Relationship Id="rId81" Target="https://www.google.pl/search?q=Ystyle+Rozci%C4%85gliwy+Pokrowce+Na+Poduszki+Na+Sof%C4%99%2C+Uniwersalny+Pokrowce+Na+Poduszki+Kanap%C4%99+Kszta%C5%82cie+Litery+L%2C+Zmywalny+Odporny+Na+Zadrapania+Ochraniacz+Na+Siedzisko+%28Szezlong%2B1-Osobow%C4%85%2A3%2C+Jasnozielony%29+Jasnozielony+Szezlong%2B1-Osobow%C4%85%2A3" Type="http://schemas.openxmlformats.org/officeDocument/2006/relationships/hyperlink" TargetMode="External"></Relationship><Relationship Id="rId82" Target="https://www.amazon.pl/dp/B0CBR9D4CC" Type="http://schemas.openxmlformats.org/officeDocument/2006/relationships/hyperlink" TargetMode="External"></Relationship><Relationship Id="rId83" Target="https://www.google.pl/search?q=Ystyle+Copri+Divano+2+Posti+Con+Braccioli%2C+Copridivano+Antigraffio+Gatto%2C+Copridivani+Elasticizzati%2C+Pesante+Inverno+Copri+Divani%2C+Fodera+Divano+Antimacchia+Lavabile+Antiscivolo%2C+Kaki" Type="http://schemas.openxmlformats.org/officeDocument/2006/relationships/hyperlink" TargetMode="External"></Relationship><Relationship Id="rId84" Target="https://www.amazon.pl/dp/B0F7L9Q4WB" Type="http://schemas.openxmlformats.org/officeDocument/2006/relationships/hyperlink" TargetMode="External"></Relationship><Relationship Id="rId85" Target="https://www.google.pl/search?q=Ystyle+Pokrowiec+Na+Sof%C4%99+3-Osobow%C4%85%2C+Dwustronny+Pokrowiec+Na+Sof%C4%99+Z+Pod%C5%82okietnikami%2C+Zmywalny+Ochraniacz+Na+Sof%C4%99%2C+Przeciwdrapaniowy+Ochraniacz+Na+Kanap%C4%99+Do+Salonu%2C+Ciemny+Szary+%2B+Jasny+Szary+Ciemny+Szary+%2B+Jasny+Szary+3-osobowy%2C+Szeroko%C5%9B%C4%87+sofy%3A+176CM" Type="http://schemas.openxmlformats.org/officeDocument/2006/relationships/hyperlink" TargetMode="External"></Relationship><Relationship Id="rId86" Target="https://www.amazon.pl/dp/B0CQPVRX3Z" Type="http://schemas.openxmlformats.org/officeDocument/2006/relationships/hyperlink" TargetMode="External"></Relationship><Relationship Id="rId87" Target="https://www.google.pl/search?q=Ystyle+Rozci%C4%85gliwy+Pokrowiec+Na+Sof%C4%99+4-Osobow%C4%85%2C+Antypo%C5%9Blizgowy+Pokrowce+Na+Kanap%C4%99%2C+Mi%C4%99kki+Ochraniacz+Na+Kanap%C4%99+Z+Pod%C5%82okietnikami%2C+Odporny+Na+Zadrapania+Narzuty+Na+Sof%C4%99+Dla+Ps%C3%B3w%2C+Br%C4%85zowy+Br%C4%85zowy+4-osobowy%2C+Szeroko%C5%9B%C4%87+sofy%3A+233-293CM" Type="http://schemas.openxmlformats.org/officeDocument/2006/relationships/hyperlink" TargetMode="External"></Relationship><Relationship Id="rId88" Target="https://www.amazon.pl/dp/B0CQ47D6Y5" Type="http://schemas.openxmlformats.org/officeDocument/2006/relationships/hyperlink" TargetMode="External"></Relationship><Relationship Id="rId89" Target="https://www.google.pl/search?q=Ystyle+Zaciemniaj%C4%85ce+Zas%C5%82ony+Wewn%C4%99trzne+2+Sztuk%2C+140x175CM%2C+Wodoodporny+Nieprzejrzyste+Zas%C5%82ona+Do+Salonu%2C+Termiczna+Ochrona+Przed+Zimnem%2C+Redukcj%C4%85+Szum%C3%B3w+Firanki+Z+Oczkami%2C+Jasnoniebieski+Jasnoniebieski+B140+x+H175+cm+%282+Panele%29" Type="http://schemas.openxmlformats.org/officeDocument/2006/relationships/hyperlink" TargetMode="External"></Relationship><Relationship Id="rId90" Target="https://www.amazon.pl/dp/B0CKQ9ZWCV" Type="http://schemas.openxmlformats.org/officeDocument/2006/relationships/hyperlink" TargetMode="External"></Relationship><Relationship Id="rId91" Target="https://www.google.pl/search?q=Ystyle+Elastyczny+Pokrowiec+Na+Sof%C4%99+1-Osobow%C4%85%2C+Uniwersalny+Ochraniacz+Na+Kanap%C4%99+Z+Pod%C5%82okietnikami%2C+Przeciwpo%C5%9Blizgowe+Narzuty+Na+Sof%C4%99%2C+Zmywalny+Pokrowce+Na+Kanap%C4%99+Dla+Ps%C3%B3w%2C+Be%C5%BCowy+Be%C5%BCowy+1-osobowy%2C+Szeroko%C5%9B%C4%87+sofy%3A+85-115CM" Type="http://schemas.openxmlformats.org/officeDocument/2006/relationships/hyperlink" TargetMode="External"></Relationship><Relationship Id="rId92" Target="https://www.amazon.pl/dp/B0F7X59MTP" Type="http://schemas.openxmlformats.org/officeDocument/2006/relationships/hyperlink" TargetMode="External"></Relationship><Relationship Id="rId93" Target="https://www.google.pl/search?q=Ystyle+Rozci%C4%85gliwy+Pokrowce+Na+Poduszki+Na+Sof%C4%99%2C+Uniwersalny+Antypo%C5%9Blizgowy+Ochraniacz+Na+Poduszki+Na+Kanap%C4%99%2C+Wytrzyma%C5%82y+Zmywalny+Elastyczna+Pokrowiec+Na+Sof%C4%99+%281-Osobow%C4%85%2A3%2C+Ciemnoszary%29+Krem+1-Osobowy%2A3" Type="http://schemas.openxmlformats.org/officeDocument/2006/relationships/hyperlink" TargetMode="External"></Relationship><Relationship Id="rId94" Target="https://www.amazon.pl/dp/B0CYSS4F8W" Type="http://schemas.openxmlformats.org/officeDocument/2006/relationships/hyperlink" TargetMode="External"></Relationship><Relationship Id="rId95" Target="https://www.google.pl/search?q=Ystyle+Elastyczny+Pokrowiec+Na+Sof%C4%99+2-Osobow%C4%85%2C+%C5%BBakardowy+Antypo%C5%9Blizgowy+Pokrowce+Na+Kanap%C4%99+Z+Antypo%C5%9Blizgow%C4%85+Piank%C4%85%2C+Zmywalny+Narzuty+Na+Sof%C4%99%2C+Ochraniacz+Na+Kanap%C4%99+Do+Salonu%2C+Khaki+Khaki+2-osobowy%2C+Szeroko%C5%9B%C4%87+sofy%3A+145-17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1780</v>
      </c>
      <c r="I3" s="5">
        <v>149.13</v>
      </c>
      <c r="J3" s="5">
        <v>23.84</v>
      </c>
      <c r="K3" s="5">
        <v>23.84</v>
      </c>
    </row>
    <row r="4" ht="80" customHeight="true">
      <c r="B4" s="2"/>
      <c r="C4" s="2" t="s">
        <v>10</v>
      </c>
      <c r="D4" s="2" t="s">
        <v>11</v>
      </c>
      <c r="E4" s="3" t="s">
        <v>14</v>
      </c>
      <c r="F4" s="4" t="s">
        <v>15</v>
      </c>
      <c r="G4" s="2">
        <v>1</v>
      </c>
      <c r="H4" s="2">
        <v>1170</v>
      </c>
      <c r="I4" s="5">
        <v>104.46</v>
      </c>
      <c r="J4" s="5">
        <v>16.7</v>
      </c>
      <c r="K4" s="5">
        <v>16.7</v>
      </c>
    </row>
    <row r="5" ht="80" customHeight="true">
      <c r="B5" s="2"/>
      <c r="C5" s="2" t="s">
        <v>10</v>
      </c>
      <c r="D5" s="2" t="s">
        <v>11</v>
      </c>
      <c r="E5" s="3" t="s">
        <v>16</v>
      </c>
      <c r="F5" s="4" t="s">
        <v>17</v>
      </c>
      <c r="G5" s="2">
        <v>1</v>
      </c>
      <c r="H5" s="2">
        <v>1890</v>
      </c>
      <c r="I5" s="5">
        <v>148.88</v>
      </c>
      <c r="J5" s="5">
        <v>23.8</v>
      </c>
      <c r="K5" s="5">
        <v>23.8</v>
      </c>
    </row>
    <row r="6" ht="80" customHeight="true">
      <c r="B6" s="2"/>
      <c r="C6" s="2" t="s">
        <v>10</v>
      </c>
      <c r="D6" s="2" t="s">
        <v>11</v>
      </c>
      <c r="E6" s="3" t="s">
        <v>18</v>
      </c>
      <c r="F6" s="4" t="s">
        <v>19</v>
      </c>
      <c r="G6" s="2">
        <v>3</v>
      </c>
      <c r="H6" s="2">
        <v>2310</v>
      </c>
      <c r="I6" s="5">
        <v>146.24</v>
      </c>
      <c r="J6" s="5">
        <v>70.21</v>
      </c>
      <c r="K6" s="5">
        <v>23.4</v>
      </c>
    </row>
    <row r="7" ht="80" customHeight="true">
      <c r="B7" s="2"/>
      <c r="C7" s="2" t="s">
        <v>10</v>
      </c>
      <c r="D7" s="2" t="s">
        <v>11</v>
      </c>
      <c r="E7" s="3" t="s">
        <v>20</v>
      </c>
      <c r="F7" s="4" t="s">
        <v>21</v>
      </c>
      <c r="G7" s="2">
        <v>1</v>
      </c>
      <c r="H7" s="2">
        <v>1550</v>
      </c>
      <c r="I7" s="5">
        <v>134.34</v>
      </c>
      <c r="J7" s="5">
        <v>21.51</v>
      </c>
      <c r="K7" s="5">
        <v>21.51</v>
      </c>
    </row>
    <row r="8" ht="80" customHeight="true">
      <c r="B8" s="2"/>
      <c r="C8" s="2" t="s">
        <v>10</v>
      </c>
      <c r="D8" s="2" t="s">
        <v>11</v>
      </c>
      <c r="E8" s="3" t="s">
        <v>22</v>
      </c>
      <c r="F8" s="4" t="s">
        <v>23</v>
      </c>
      <c r="G8" s="2">
        <v>1</v>
      </c>
      <c r="H8" s="2">
        <v>2100</v>
      </c>
      <c r="I8" s="5">
        <v>169.32</v>
      </c>
      <c r="J8" s="5">
        <v>27.07</v>
      </c>
      <c r="K8" s="5">
        <v>27.07</v>
      </c>
    </row>
    <row r="9" ht="80" customHeight="true">
      <c r="B9" s="2"/>
      <c r="C9" s="2" t="s">
        <v>10</v>
      </c>
      <c r="D9" s="2" t="s">
        <v>11</v>
      </c>
      <c r="E9" s="3" t="s">
        <v>24</v>
      </c>
      <c r="F9" s="4" t="s">
        <v>25</v>
      </c>
      <c r="G9" s="2">
        <v>1</v>
      </c>
      <c r="H9" s="2">
        <v>2170</v>
      </c>
      <c r="I9" s="5">
        <v>132.43</v>
      </c>
      <c r="J9" s="5">
        <v>21.21</v>
      </c>
      <c r="K9" s="5">
        <v>21.21</v>
      </c>
    </row>
    <row r="10" ht="80" customHeight="true">
      <c r="B10" s="2"/>
      <c r="C10" s="2" t="s">
        <v>10</v>
      </c>
      <c r="D10" s="2" t="s">
        <v>11</v>
      </c>
      <c r="E10" s="3" t="s">
        <v>26</v>
      </c>
      <c r="F10" s="4" t="s">
        <v>27</v>
      </c>
      <c r="G10" s="2">
        <v>1</v>
      </c>
      <c r="H10" s="2">
        <v>1440</v>
      </c>
      <c r="I10" s="5">
        <v>138.08</v>
      </c>
      <c r="J10" s="5">
        <v>22.1</v>
      </c>
      <c r="K10" s="5">
        <v>22.1</v>
      </c>
    </row>
    <row r="11" ht="80" customHeight="true">
      <c r="B11" s="2"/>
      <c r="C11" s="2" t="s">
        <v>10</v>
      </c>
      <c r="D11" s="2" t="s">
        <v>11</v>
      </c>
      <c r="E11" s="3" t="s">
        <v>28</v>
      </c>
      <c r="F11" s="4" t="s">
        <v>29</v>
      </c>
      <c r="G11" s="2">
        <v>1</v>
      </c>
      <c r="H11" s="2">
        <v>1010</v>
      </c>
      <c r="I11" s="5">
        <v>91.29</v>
      </c>
      <c r="J11" s="5">
        <v>14.62</v>
      </c>
      <c r="K11" s="5">
        <v>14.62</v>
      </c>
    </row>
    <row r="12" ht="80" customHeight="true">
      <c r="B12" s="2"/>
      <c r="C12" s="2" t="s">
        <v>10</v>
      </c>
      <c r="D12" s="2" t="s">
        <v>11</v>
      </c>
      <c r="E12" s="3" t="s">
        <v>30</v>
      </c>
      <c r="F12" s="4" t="s">
        <v>31</v>
      </c>
      <c r="G12" s="2">
        <v>1</v>
      </c>
      <c r="H12" s="2">
        <v>1330</v>
      </c>
      <c r="I12" s="5">
        <v>121.42</v>
      </c>
      <c r="J12" s="5">
        <v>19.42</v>
      </c>
      <c r="K12" s="5">
        <v>19.42</v>
      </c>
    </row>
    <row r="13" ht="80" customHeight="true">
      <c r="B13" s="2"/>
      <c r="C13" s="2" t="s">
        <v>10</v>
      </c>
      <c r="D13" s="2" t="s">
        <v>11</v>
      </c>
      <c r="E13" s="3" t="s">
        <v>32</v>
      </c>
      <c r="F13" s="4" t="s">
        <v>33</v>
      </c>
      <c r="G13" s="2">
        <v>1</v>
      </c>
      <c r="H13" s="2">
        <v>1380</v>
      </c>
      <c r="I13" s="5">
        <v>117.9</v>
      </c>
      <c r="J13" s="5">
        <v>18.87</v>
      </c>
      <c r="K13" s="5">
        <v>18.87</v>
      </c>
    </row>
    <row r="14" ht="80" customHeight="true">
      <c r="B14" s="2"/>
      <c r="C14" s="2" t="s">
        <v>10</v>
      </c>
      <c r="D14" s="2" t="s">
        <v>11</v>
      </c>
      <c r="E14" s="3" t="s">
        <v>34</v>
      </c>
      <c r="F14" s="4" t="s">
        <v>35</v>
      </c>
      <c r="G14" s="2">
        <v>1</v>
      </c>
      <c r="H14" s="2">
        <v>1150</v>
      </c>
      <c r="I14" s="5">
        <v>108.67</v>
      </c>
      <c r="J14" s="5">
        <v>17.38</v>
      </c>
      <c r="K14" s="5">
        <v>17.38</v>
      </c>
    </row>
    <row r="15" ht="80" customHeight="true">
      <c r="B15" s="2"/>
      <c r="C15" s="2" t="s">
        <v>10</v>
      </c>
      <c r="D15" s="2" t="s">
        <v>11</v>
      </c>
      <c r="E15" s="3" t="s">
        <v>36</v>
      </c>
      <c r="F15" s="4" t="s">
        <v>37</v>
      </c>
      <c r="G15" s="2">
        <v>2</v>
      </c>
      <c r="H15" s="2">
        <v>720</v>
      </c>
      <c r="I15" s="5">
        <v>83.85</v>
      </c>
      <c r="J15" s="5">
        <v>26.82</v>
      </c>
      <c r="K15" s="5">
        <v>13.41</v>
      </c>
    </row>
    <row r="16" ht="80" customHeight="true">
      <c r="B16" s="2"/>
      <c r="C16" s="2" t="s">
        <v>10</v>
      </c>
      <c r="D16" s="2" t="s">
        <v>11</v>
      </c>
      <c r="E16" s="3" t="s">
        <v>38</v>
      </c>
      <c r="F16" s="4" t="s">
        <v>39</v>
      </c>
      <c r="G16" s="2">
        <v>1</v>
      </c>
      <c r="H16" s="2">
        <v>820</v>
      </c>
      <c r="I16" s="5">
        <v>108.84</v>
      </c>
      <c r="J16" s="5">
        <v>17.42</v>
      </c>
      <c r="K16" s="5">
        <v>17.42</v>
      </c>
    </row>
    <row r="17" ht="80" customHeight="true">
      <c r="B17" s="2"/>
      <c r="C17" s="2" t="s">
        <v>10</v>
      </c>
      <c r="D17" s="2" t="s">
        <v>11</v>
      </c>
      <c r="E17" s="3" t="s">
        <v>40</v>
      </c>
      <c r="F17" s="4" t="s">
        <v>41</v>
      </c>
      <c r="G17" s="2">
        <v>2</v>
      </c>
      <c r="H17" s="2">
        <v>1280</v>
      </c>
      <c r="I17" s="5">
        <v>115.86</v>
      </c>
      <c r="J17" s="5">
        <v>37.06</v>
      </c>
      <c r="K17" s="5">
        <v>18.53</v>
      </c>
    </row>
    <row r="18" ht="80" customHeight="true">
      <c r="B18" s="2"/>
      <c r="C18" s="2" t="s">
        <v>10</v>
      </c>
      <c r="D18" s="2" t="s">
        <v>11</v>
      </c>
      <c r="E18" s="3" t="s">
        <v>42</v>
      </c>
      <c r="F18" s="4" t="s">
        <v>43</v>
      </c>
      <c r="G18" s="2">
        <v>2</v>
      </c>
      <c r="H18" s="2">
        <v>1630</v>
      </c>
      <c r="I18" s="5">
        <v>135.75</v>
      </c>
      <c r="J18" s="5">
        <v>43.44</v>
      </c>
      <c r="K18" s="5">
        <v>21.72</v>
      </c>
    </row>
    <row r="19" ht="80" customHeight="true">
      <c r="B19" s="2"/>
      <c r="C19" s="2" t="s">
        <v>10</v>
      </c>
      <c r="D19" s="2" t="s">
        <v>11</v>
      </c>
      <c r="E19" s="3" t="s">
        <v>44</v>
      </c>
      <c r="F19" s="4" t="s">
        <v>45</v>
      </c>
      <c r="G19" s="2">
        <v>1</v>
      </c>
      <c r="H19" s="2">
        <v>1320</v>
      </c>
      <c r="I19" s="5">
        <v>111.44</v>
      </c>
      <c r="J19" s="5">
        <v>17.85</v>
      </c>
      <c r="K19" s="5">
        <v>17.85</v>
      </c>
    </row>
    <row r="20" ht="80" customHeight="true">
      <c r="B20" s="2"/>
      <c r="C20" s="2" t="s">
        <v>10</v>
      </c>
      <c r="D20" s="2" t="s">
        <v>11</v>
      </c>
      <c r="E20" s="3" t="s">
        <v>46</v>
      </c>
      <c r="F20" s="4" t="s">
        <v>47</v>
      </c>
      <c r="G20" s="2">
        <v>1</v>
      </c>
      <c r="H20" s="2">
        <v>1470</v>
      </c>
      <c r="I20" s="5">
        <v>124.53</v>
      </c>
      <c r="J20" s="5">
        <v>19.93</v>
      </c>
      <c r="K20" s="5">
        <v>19.93</v>
      </c>
    </row>
    <row r="21" ht="80" customHeight="true">
      <c r="B21" s="2"/>
      <c r="C21" s="2" t="s">
        <v>10</v>
      </c>
      <c r="D21" s="2" t="s">
        <v>11</v>
      </c>
      <c r="E21" s="3" t="s">
        <v>48</v>
      </c>
      <c r="F21" s="4" t="s">
        <v>49</v>
      </c>
      <c r="G21" s="2">
        <v>1</v>
      </c>
      <c r="H21" s="2">
        <v>1280</v>
      </c>
      <c r="I21" s="5">
        <v>121.89</v>
      </c>
      <c r="J21" s="5">
        <v>19.51</v>
      </c>
      <c r="K21" s="5">
        <v>19.51</v>
      </c>
    </row>
    <row r="22" ht="80" customHeight="true">
      <c r="B22" s="2"/>
      <c r="C22" s="2" t="s">
        <v>10</v>
      </c>
      <c r="D22" s="2" t="s">
        <v>11</v>
      </c>
      <c r="E22" s="3" t="s">
        <v>50</v>
      </c>
      <c r="F22" s="4" t="s">
        <v>51</v>
      </c>
      <c r="G22" s="2">
        <v>1</v>
      </c>
      <c r="H22" s="2">
        <v>1970</v>
      </c>
      <c r="I22" s="5">
        <v>150.71</v>
      </c>
      <c r="J22" s="5">
        <v>24.1</v>
      </c>
      <c r="K22" s="5">
        <v>24.1</v>
      </c>
    </row>
    <row r="23" ht="80" customHeight="true">
      <c r="B23" s="2"/>
      <c r="C23" s="2" t="s">
        <v>10</v>
      </c>
      <c r="D23" s="2" t="s">
        <v>11</v>
      </c>
      <c r="E23" s="3" t="s">
        <v>52</v>
      </c>
      <c r="F23" s="4" t="s">
        <v>53</v>
      </c>
      <c r="G23" s="2">
        <v>1</v>
      </c>
      <c r="H23" s="2">
        <v>1380</v>
      </c>
      <c r="I23" s="5">
        <v>87.76</v>
      </c>
      <c r="J23" s="5">
        <v>14.02</v>
      </c>
      <c r="K23" s="5">
        <v>14.02</v>
      </c>
    </row>
    <row r="24" ht="80" customHeight="true">
      <c r="B24" s="2"/>
      <c r="C24" s="2" t="s">
        <v>10</v>
      </c>
      <c r="D24" s="2" t="s">
        <v>11</v>
      </c>
      <c r="E24" s="3" t="s">
        <v>54</v>
      </c>
      <c r="F24" s="4" t="s">
        <v>55</v>
      </c>
      <c r="G24" s="2">
        <v>1</v>
      </c>
      <c r="H24" s="2">
        <v>1040</v>
      </c>
      <c r="I24" s="5">
        <v>104.46</v>
      </c>
      <c r="J24" s="5">
        <v>16.7</v>
      </c>
      <c r="K24" s="5">
        <v>16.7</v>
      </c>
    </row>
    <row r="25" ht="80" customHeight="true">
      <c r="B25" s="2"/>
      <c r="C25" s="2" t="s">
        <v>10</v>
      </c>
      <c r="D25" s="2" t="s">
        <v>11</v>
      </c>
      <c r="E25" s="3" t="s">
        <v>56</v>
      </c>
      <c r="F25" s="4" t="s">
        <v>57</v>
      </c>
      <c r="G25" s="2">
        <v>2</v>
      </c>
      <c r="H25" s="2">
        <v>1610</v>
      </c>
      <c r="I25" s="5">
        <v>134.34</v>
      </c>
      <c r="J25" s="5">
        <v>43.01</v>
      </c>
      <c r="K25" s="5">
        <v>21.51</v>
      </c>
    </row>
    <row r="26" ht="80" customHeight="true">
      <c r="B26" s="2"/>
      <c r="C26" s="2" t="s">
        <v>10</v>
      </c>
      <c r="D26" s="2" t="s">
        <v>11</v>
      </c>
      <c r="E26" s="3" t="s">
        <v>58</v>
      </c>
      <c r="F26" s="4" t="s">
        <v>59</v>
      </c>
      <c r="G26" s="2">
        <v>1</v>
      </c>
      <c r="H26" s="2">
        <v>470</v>
      </c>
      <c r="I26" s="5">
        <v>67.15</v>
      </c>
      <c r="J26" s="5">
        <v>10.75</v>
      </c>
      <c r="K26" s="5">
        <v>10.75</v>
      </c>
    </row>
    <row r="27" ht="80" customHeight="true">
      <c r="B27" s="2"/>
      <c r="C27" s="2" t="s">
        <v>10</v>
      </c>
      <c r="D27" s="2" t="s">
        <v>11</v>
      </c>
      <c r="E27" s="3" t="s">
        <v>60</v>
      </c>
      <c r="F27" s="4" t="s">
        <v>61</v>
      </c>
      <c r="G27" s="2">
        <v>1</v>
      </c>
      <c r="H27" s="2">
        <v>3850</v>
      </c>
      <c r="I27" s="5">
        <v>208.97</v>
      </c>
      <c r="J27" s="5">
        <v>33.45</v>
      </c>
      <c r="K27" s="5">
        <v>33.45</v>
      </c>
    </row>
    <row r="28" ht="80" customHeight="true">
      <c r="B28" s="2"/>
      <c r="C28" s="2" t="s">
        <v>10</v>
      </c>
      <c r="D28" s="2" t="s">
        <v>11</v>
      </c>
      <c r="E28" s="3" t="s">
        <v>62</v>
      </c>
      <c r="F28" s="4" t="s">
        <v>63</v>
      </c>
      <c r="G28" s="2">
        <v>1</v>
      </c>
      <c r="H28" s="2">
        <v>1120</v>
      </c>
      <c r="I28" s="5">
        <v>104.46</v>
      </c>
      <c r="J28" s="5">
        <v>16.7</v>
      </c>
      <c r="K28" s="5">
        <v>16.7</v>
      </c>
    </row>
    <row r="29" ht="80" customHeight="true">
      <c r="B29" s="2"/>
      <c r="C29" s="2" t="s">
        <v>10</v>
      </c>
      <c r="D29" s="2" t="s">
        <v>11</v>
      </c>
      <c r="E29" s="3" t="s">
        <v>64</v>
      </c>
      <c r="F29" s="4" t="s">
        <v>65</v>
      </c>
      <c r="G29" s="2">
        <v>1</v>
      </c>
      <c r="H29" s="2">
        <v>1920</v>
      </c>
      <c r="I29" s="5">
        <v>115.86</v>
      </c>
      <c r="J29" s="5">
        <v>18.53</v>
      </c>
      <c r="K29" s="5">
        <v>18.53</v>
      </c>
    </row>
    <row r="30" ht="80" customHeight="true">
      <c r="B30" s="2"/>
      <c r="C30" s="2" t="s">
        <v>10</v>
      </c>
      <c r="D30" s="2" t="s">
        <v>11</v>
      </c>
      <c r="E30" s="3" t="s">
        <v>66</v>
      </c>
      <c r="F30" s="4" t="s">
        <v>67</v>
      </c>
      <c r="G30" s="2">
        <v>1</v>
      </c>
      <c r="H30" s="2">
        <v>2330</v>
      </c>
      <c r="I30" s="5">
        <v>137.87</v>
      </c>
      <c r="J30" s="5">
        <v>22.06</v>
      </c>
      <c r="K30" s="5">
        <v>22.06</v>
      </c>
    </row>
    <row r="31" ht="80" customHeight="true">
      <c r="B31" s="2"/>
      <c r="C31" s="2" t="s">
        <v>10</v>
      </c>
      <c r="D31" s="2" t="s">
        <v>11</v>
      </c>
      <c r="E31" s="3" t="s">
        <v>68</v>
      </c>
      <c r="F31" s="4" t="s">
        <v>69</v>
      </c>
      <c r="G31" s="2">
        <v>1</v>
      </c>
      <c r="H31" s="2">
        <v>680</v>
      </c>
      <c r="I31" s="5">
        <v>76.59</v>
      </c>
      <c r="J31" s="5">
        <v>12.24</v>
      </c>
      <c r="K31" s="5">
        <v>12.24</v>
      </c>
    </row>
    <row r="32" ht="80" customHeight="true">
      <c r="B32" s="2"/>
      <c r="C32" s="2" t="s">
        <v>10</v>
      </c>
      <c r="D32" s="2" t="s">
        <v>11</v>
      </c>
      <c r="E32" s="3" t="s">
        <v>70</v>
      </c>
      <c r="F32" s="4" t="s">
        <v>71</v>
      </c>
      <c r="G32" s="2">
        <v>1</v>
      </c>
      <c r="H32" s="2">
        <v>780</v>
      </c>
      <c r="I32" s="5">
        <v>66.17</v>
      </c>
      <c r="J32" s="5">
        <v>10.58</v>
      </c>
      <c r="K32" s="5">
        <v>10.58</v>
      </c>
    </row>
    <row r="33" ht="80" customHeight="true">
      <c r="B33" s="2"/>
      <c r="C33" s="2" t="s">
        <v>10</v>
      </c>
      <c r="D33" s="2" t="s">
        <v>11</v>
      </c>
      <c r="E33" s="3" t="s">
        <v>72</v>
      </c>
      <c r="F33" s="4" t="s">
        <v>73</v>
      </c>
      <c r="G33" s="2">
        <v>1</v>
      </c>
      <c r="H33" s="2">
        <v>1680</v>
      </c>
      <c r="I33" s="5">
        <v>128.86</v>
      </c>
      <c r="J33" s="5">
        <v>20.61</v>
      </c>
      <c r="K33" s="5">
        <v>20.61</v>
      </c>
    </row>
    <row r="34" ht="80" customHeight="true">
      <c r="B34" s="2"/>
      <c r="C34" s="2" t="s">
        <v>10</v>
      </c>
      <c r="D34" s="2" t="s">
        <v>11</v>
      </c>
      <c r="E34" s="3" t="s">
        <v>74</v>
      </c>
      <c r="F34" s="4" t="s">
        <v>75</v>
      </c>
      <c r="G34" s="2">
        <v>1</v>
      </c>
      <c r="H34" s="2">
        <v>2020</v>
      </c>
      <c r="I34" s="5">
        <v>126.4</v>
      </c>
      <c r="J34" s="5">
        <v>20.23</v>
      </c>
      <c r="K34" s="5">
        <v>20.23</v>
      </c>
    </row>
    <row r="35" ht="80" customHeight="true">
      <c r="B35" s="2"/>
      <c r="C35" s="2" t="s">
        <v>10</v>
      </c>
      <c r="D35" s="2" t="s">
        <v>11</v>
      </c>
      <c r="E35" s="3" t="s">
        <v>76</v>
      </c>
      <c r="F35" s="4" t="s">
        <v>77</v>
      </c>
      <c r="G35" s="2">
        <v>1</v>
      </c>
      <c r="H35" s="2">
        <v>3210</v>
      </c>
      <c r="I35" s="5">
        <v>223.93</v>
      </c>
      <c r="J35" s="5">
        <v>35.83</v>
      </c>
      <c r="K35" s="5">
        <v>35.83</v>
      </c>
    </row>
    <row r="36" ht="80" customHeight="true">
      <c r="B36" s="2"/>
      <c r="C36" s="2" t="s">
        <v>10</v>
      </c>
      <c r="D36" s="2" t="s">
        <v>11</v>
      </c>
      <c r="E36" s="3" t="s">
        <v>78</v>
      </c>
      <c r="F36" s="4" t="s">
        <v>79</v>
      </c>
      <c r="G36" s="2">
        <v>1</v>
      </c>
      <c r="H36" s="2">
        <v>1380</v>
      </c>
      <c r="I36" s="5">
        <v>140.46</v>
      </c>
      <c r="J36" s="5">
        <v>22.48</v>
      </c>
      <c r="K36" s="5">
        <v>22.48</v>
      </c>
    </row>
    <row r="37" ht="80" customHeight="true">
      <c r="B37" s="2"/>
      <c r="C37" s="2" t="s">
        <v>10</v>
      </c>
      <c r="D37" s="2" t="s">
        <v>11</v>
      </c>
      <c r="E37" s="3" t="s">
        <v>80</v>
      </c>
      <c r="F37" s="4" t="s">
        <v>81</v>
      </c>
      <c r="G37" s="2">
        <v>1</v>
      </c>
      <c r="H37" s="2">
        <v>750</v>
      </c>
      <c r="I37" s="5">
        <v>103.45</v>
      </c>
      <c r="J37" s="5">
        <v>16.53</v>
      </c>
      <c r="K37" s="5">
        <v>16.53</v>
      </c>
    </row>
    <row r="38" ht="80" customHeight="true">
      <c r="B38" s="2"/>
      <c r="C38" s="2" t="s">
        <v>10</v>
      </c>
      <c r="D38" s="2" t="s">
        <v>11</v>
      </c>
      <c r="E38" s="3" t="s">
        <v>82</v>
      </c>
      <c r="F38" s="4" t="s">
        <v>83</v>
      </c>
      <c r="G38" s="2">
        <v>1</v>
      </c>
      <c r="H38" s="2">
        <v>230</v>
      </c>
      <c r="I38" s="5">
        <v>76.03</v>
      </c>
      <c r="J38" s="5">
        <v>12.16</v>
      </c>
      <c r="K38" s="5">
        <v>12.16</v>
      </c>
    </row>
    <row r="39" ht="80" customHeight="true">
      <c r="B39" s="2"/>
      <c r="C39" s="2" t="s">
        <v>10</v>
      </c>
      <c r="D39" s="2" t="s">
        <v>11</v>
      </c>
      <c r="E39" s="3" t="s">
        <v>84</v>
      </c>
      <c r="F39" s="4" t="s">
        <v>85</v>
      </c>
      <c r="G39" s="2">
        <v>2</v>
      </c>
      <c r="H39" s="2">
        <v>1210</v>
      </c>
      <c r="I39" s="5">
        <v>123.72</v>
      </c>
      <c r="J39" s="5">
        <v>39.61</v>
      </c>
      <c r="K39" s="5">
        <v>19.81</v>
      </c>
    </row>
    <row r="40" ht="80" customHeight="true">
      <c r="B40" s="2"/>
      <c r="C40" s="2" t="s">
        <v>10</v>
      </c>
      <c r="D40" s="2" t="s">
        <v>11</v>
      </c>
      <c r="E40" s="3" t="s">
        <v>86</v>
      </c>
      <c r="F40" s="4" t="s">
        <v>87</v>
      </c>
      <c r="G40" s="2">
        <v>1</v>
      </c>
      <c r="H40" s="2">
        <v>3030</v>
      </c>
      <c r="I40" s="5">
        <v>212.37</v>
      </c>
      <c r="J40" s="5">
        <v>34</v>
      </c>
      <c r="K40" s="5">
        <v>34</v>
      </c>
    </row>
    <row r="41" ht="80" customHeight="true">
      <c r="B41" s="2"/>
      <c r="C41" s="2" t="s">
        <v>10</v>
      </c>
      <c r="D41" s="2" t="s">
        <v>11</v>
      </c>
      <c r="E41" s="3" t="s">
        <v>88</v>
      </c>
      <c r="F41" s="4" t="s">
        <v>89</v>
      </c>
      <c r="G41" s="2">
        <v>1</v>
      </c>
      <c r="H41" s="2">
        <v>1310</v>
      </c>
      <c r="I41" s="5">
        <v>122.57</v>
      </c>
      <c r="J41" s="5">
        <v>19.59</v>
      </c>
      <c r="K41" s="5">
        <v>19.59</v>
      </c>
    </row>
    <row r="42" ht="80" customHeight="true">
      <c r="B42" s="2"/>
      <c r="C42" s="2" t="s">
        <v>10</v>
      </c>
      <c r="D42" s="2" t="s">
        <v>11</v>
      </c>
      <c r="E42" s="3" t="s">
        <v>90</v>
      </c>
      <c r="F42" s="4" t="s">
        <v>91</v>
      </c>
      <c r="G42" s="2">
        <v>1</v>
      </c>
      <c r="H42" s="2">
        <v>1560</v>
      </c>
      <c r="I42" s="5">
        <v>128.86</v>
      </c>
      <c r="J42" s="5">
        <v>20.61</v>
      </c>
      <c r="K42" s="5">
        <v>20.61</v>
      </c>
    </row>
    <row r="43" ht="80" customHeight="true">
      <c r="B43" s="2"/>
      <c r="C43" s="2" t="s">
        <v>10</v>
      </c>
      <c r="D43" s="2" t="s">
        <v>11</v>
      </c>
      <c r="E43" s="3" t="s">
        <v>92</v>
      </c>
      <c r="F43" s="4" t="s">
        <v>93</v>
      </c>
      <c r="G43" s="2">
        <v>1</v>
      </c>
      <c r="H43" s="2">
        <v>1300</v>
      </c>
      <c r="I43" s="5">
        <v>114.92</v>
      </c>
      <c r="J43" s="5">
        <v>18.4</v>
      </c>
      <c r="K43" s="5">
        <v>18.4</v>
      </c>
    </row>
    <row r="44" ht="80" customHeight="true">
      <c r="B44" s="2"/>
      <c r="C44" s="2" t="s">
        <v>10</v>
      </c>
      <c r="D44" s="2" t="s">
        <v>11</v>
      </c>
      <c r="E44" s="3" t="s">
        <v>94</v>
      </c>
      <c r="F44" s="4" t="s">
        <v>95</v>
      </c>
      <c r="G44" s="2">
        <v>1</v>
      </c>
      <c r="H44" s="2">
        <v>1320</v>
      </c>
      <c r="I44" s="5">
        <v>111.44</v>
      </c>
      <c r="J44" s="5">
        <v>17.85</v>
      </c>
      <c r="K44" s="5">
        <v>17.85</v>
      </c>
    </row>
    <row r="45" ht="80" customHeight="true">
      <c r="B45" s="2"/>
      <c r="C45" s="2" t="s">
        <v>10</v>
      </c>
      <c r="D45" s="2" t="s">
        <v>11</v>
      </c>
      <c r="E45" s="3" t="s">
        <v>96</v>
      </c>
      <c r="F45" s="4" t="s">
        <v>97</v>
      </c>
      <c r="G45" s="2">
        <v>1</v>
      </c>
      <c r="H45" s="2">
        <v>1750</v>
      </c>
      <c r="I45" s="5">
        <v>148.79</v>
      </c>
      <c r="J45" s="5">
        <v>23.8</v>
      </c>
      <c r="K45" s="5">
        <v>23.8</v>
      </c>
    </row>
    <row r="46" ht="80" customHeight="true">
      <c r="B46" s="2"/>
      <c r="C46" s="2" t="s">
        <v>10</v>
      </c>
      <c r="D46" s="2" t="s">
        <v>11</v>
      </c>
      <c r="E46" s="3" t="s">
        <v>98</v>
      </c>
      <c r="F46" s="4" t="s">
        <v>99</v>
      </c>
      <c r="G46" s="2">
        <v>1</v>
      </c>
      <c r="H46" s="2">
        <v>1530</v>
      </c>
      <c r="I46" s="5">
        <v>87.42</v>
      </c>
      <c r="J46" s="5">
        <v>13.98</v>
      </c>
      <c r="K46" s="5">
        <v>13.98</v>
      </c>
    </row>
    <row r="47" ht="80" customHeight="true">
      <c r="B47" s="2"/>
      <c r="C47" s="2" t="s">
        <v>10</v>
      </c>
      <c r="D47" s="2" t="s">
        <v>11</v>
      </c>
      <c r="E47" s="3" t="s">
        <v>100</v>
      </c>
      <c r="F47" s="4" t="s">
        <v>101</v>
      </c>
      <c r="G47" s="2">
        <v>1</v>
      </c>
      <c r="H47" s="2">
        <v>1050</v>
      </c>
      <c r="I47" s="5">
        <v>106.55</v>
      </c>
      <c r="J47" s="5">
        <v>17.04</v>
      </c>
      <c r="K47" s="5">
        <v>17.04</v>
      </c>
    </row>
    <row r="48" ht="80" customHeight="true">
      <c r="B48" s="2"/>
      <c r="C48" s="2" t="s">
        <v>10</v>
      </c>
      <c r="D48" s="2" t="s">
        <v>11</v>
      </c>
      <c r="E48" s="3" t="s">
        <v>102</v>
      </c>
      <c r="F48" s="4" t="s">
        <v>103</v>
      </c>
      <c r="G48" s="2">
        <v>1</v>
      </c>
      <c r="H48" s="2">
        <v>550</v>
      </c>
      <c r="I48" s="5">
        <v>66.9</v>
      </c>
      <c r="J48" s="5">
        <v>10.71</v>
      </c>
      <c r="K48" s="5">
        <v>10.71</v>
      </c>
    </row>
    <row r="49" ht="80" customHeight="true">
      <c r="B49" s="2"/>
      <c r="C49" s="2" t="s">
        <v>10</v>
      </c>
      <c r="D49" s="2" t="s">
        <v>11</v>
      </c>
      <c r="E49" s="3" t="s">
        <v>104</v>
      </c>
      <c r="F49" s="4" t="s">
        <v>105</v>
      </c>
      <c r="G49" s="2">
        <v>1</v>
      </c>
      <c r="H49" s="2">
        <v>400</v>
      </c>
      <c r="I49" s="5">
        <v>104.46</v>
      </c>
      <c r="J49" s="5">
        <v>16.7</v>
      </c>
      <c r="K49" s="5">
        <v>16.7</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