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emf" ContentType="image/x-emf"/>
  <Default Extension="png" ContentType="image/png"/>
  <Default Extension="svg" ContentType="image/sv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<sst xmlns="http://schemas.openxmlformats.org/spreadsheetml/2006/main" count="20" uniqueCount="20">
  <si>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</si>
  <si>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</si>
  <si>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</si>
  <si>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</si>
  <si>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</si>
  <si>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</si>
  <si>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</si>
  <si>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</si>
  <si>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</si>
  <si>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</si>
  <si>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SET1024376</t>
  </si>
  <si>
    <t>Akcesoria TV</t>
  </si>
  <si>
    <t>B08GFDZ288</t>
  </si>
  <si>
    <t>BONTEC Uchwyt ścienny do Telewizora 32-84'' LED LCD Płaski i Zakrzywiony, Obrotowy Uchwyt do TV Full Motion, Wytrzymałe Mocne Solidne Podwójne Ramiona do 60 kg, Maks. VESA 600 x 400 mm, z Kablem HDMI 32-84"</t>
  </si>
  <si>
    <t>B007N3H26M</t>
  </si>
  <si>
    <t>BONTEC Uchwyt ścienny do telewizora wychylny, pochylany uchwyt do telewizorów 37-80" (ok. 94-203 cm) zakrzywiony LCD/LED pełny ruch - nośność 65 kg – VESA 100 x 100-600 x 400</t>
  </si>
  <si>
    <t>B0DX6XDFS8</t>
  </si>
  <si>
    <t>Perlegear Uchwyt ścienny do telewizora z długim rękawem, Full Motion uchwyt ścienny do telewizorów 32-65″, nośność 60 kg, uchwyt narożny z możliwością obrotu ± 90° i wysuwem 700 mm, maks. VESA 400 x</t>
  </si>
  <si>
    <t>B0F3XQHN43</t>
  </si>
  <si>
    <t>Perlegear Uchwyt ścienny do telewizorów 26-65" do 45 kg, podświetlenie LED z synchronizacją muzyki, maks. VESA 400 x 400 mm z funkcją wychylenia, rozszerzenia i pochylenia PGMF20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</si>
</sst>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810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810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477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477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GFDZ288" Type="http://schemas.openxmlformats.org/officeDocument/2006/relationships/hyperlink" TargetMode="External"></Relationship><Relationship Id="rId3"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4" Target="https://www.amazon.pl/dp/B007N3H26M" Type="http://schemas.openxmlformats.org/officeDocument/2006/relationships/hyperlink" TargetMode="External"></Relationship><Relationship Id="rId5" Target="https://www.google.pl/search?q=BONTEC+Uchwyt+%C5%9Bcienny+do+telewizora+wychylny%2C+pochylany+uchwyt+do+telewizor%C3%B3w+37-80%22+%28ok.+94-203+cm%29+zakrzywiony+LCD%2FLED+pe%C5%82ny+ruch+-+no%C5%9Bno%C5%9B%C4%87+65+kg+%E2%80%93+VESA+100+x+100-600+x+400" Type="http://schemas.openxmlformats.org/officeDocument/2006/relationships/hyperlink" TargetMode="External"></Relationship><Relationship Id="rId6" Target="https://www.amazon.pl/dp/B0DX6XDFS8" Type="http://schemas.openxmlformats.org/officeDocument/2006/relationships/hyperlink" TargetMode="External"></Relationship><Relationship Id="rId7"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8" Target="https://www.amazon.pl/dp/B0F3XQHN43" Type="http://schemas.openxmlformats.org/officeDocument/2006/relationships/hyperlink" TargetMode="External"></Relationship><Relationship Id="rId9" Target="https://www.google.pl/search?q=Perlegear+Uchwyt+%C5%9Bcienny+do+telewizor%C3%B3w+26-65%22+do+45+kg%2C+pod%C5%9Bwietlenie+LED+z+synchronizacj%C4%85+muzyki%2C+maks.+VESA+400+x+400+mm+z+funkcj%C4%85+wychylenia%2C+rozszerzenia+i+pochylenia+PGMF2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v>
      </c>
      <c r="H3" s="2">
        <v>5190</v>
      </c>
      <c r="I3" s="5">
        <v>114.72</v>
      </c>
      <c r="J3" s="5">
        <v>220.27</v>
      </c>
      <c r="K3" s="5">
        <v>18.36</v>
      </c>
    </row>
    <row r="4" ht="80" customHeight="true">
      <c r="B4" s="2"/>
      <c r="C4" s="2" t="s">
        <v>10</v>
      </c>
      <c r="D4" s="2" t="s">
        <v>11</v>
      </c>
      <c r="E4" s="3" t="s">
        <v>14</v>
      </c>
      <c r="F4" s="4" t="s">
        <v>15</v>
      </c>
      <c r="G4" s="2">
        <v>1</v>
      </c>
      <c r="H4" s="2">
        <v>7702</v>
      </c>
      <c r="I4" s="5">
        <v>122.3</v>
      </c>
      <c r="J4" s="5">
        <v>19.58</v>
      </c>
      <c r="K4" s="5">
        <v>19.58</v>
      </c>
    </row>
    <row r="5" ht="80" customHeight="true">
      <c r="B5" s="2"/>
      <c r="C5" s="2" t="s">
        <v>10</v>
      </c>
      <c r="D5" s="2" t="s">
        <v>11</v>
      </c>
      <c r="E5" s="3" t="s">
        <v>16</v>
      </c>
      <c r="F5" s="4" t="s">
        <v>17</v>
      </c>
      <c r="G5" s="2">
        <v>4</v>
      </c>
      <c r="H5" s="2">
        <v>6040</v>
      </c>
      <c r="I5" s="5">
        <v>217.36</v>
      </c>
      <c r="J5" s="5">
        <v>139.1</v>
      </c>
      <c r="K5" s="5">
        <v>34.78</v>
      </c>
    </row>
    <row r="6" ht="80" customHeight="true">
      <c r="B6" s="2"/>
      <c r="C6" s="2" t="s">
        <v>10</v>
      </c>
      <c r="D6" s="2" t="s">
        <v>11</v>
      </c>
      <c r="E6" s="3" t="s">
        <v>18</v>
      </c>
      <c r="F6" s="4" t="s">
        <v>19</v>
      </c>
      <c r="G6" s="2">
        <v>1</v>
      </c>
      <c r="H6" s="2">
        <v>4470</v>
      </c>
      <c r="I6" s="5">
        <v>224.27</v>
      </c>
      <c r="J6" s="5">
        <v>35.87</v>
      </c>
      <c r="K6" s="5">
        <v>35.87</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