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emz" ContentType="image/x-emz"/>
  <Default Extension="wmz" ContentType="image/x-wmz"/>
  <Default Extension="jpeg" ContentType="image/jpeg"/>
  <Default Extension="tiff" ContentType="image/tiff"/>
  <Default Extension="emf" ContentType="image/x-emf"/>
  <Default Extension="bmp" ContentType="image/bmp"/>
  <Default Extension="png" ContentType="image/png"/>
  <Default Extension="gif" ContentType="image/gif"/>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<sst xmlns="http://schemas.openxmlformats.org/spreadsheetml/2006/main" count="16" uniqueCount="16">
  <si>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</si>
  <si>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</si>
  <si>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</si>
  <si>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</si>
  <si>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</si>
  <si>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</si>
  <si>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</si>
  <si>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</si>
  <si>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</si>
  <si>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</si>
  <si>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SET1024535</t>
  </si>
  <si>
    <t>Akcesoria dla Domu</t>
  </si>
  <si>
    <t>B08K3BPKYG</t>
  </si>
  <si>
    <t>SONNI Drzwi przesuwne Prysznic 140 cm Drzwi prysznicowe Kabina prysznicowa Szklane drzwi przesuwne wysokość 185 cm przezroczyste szkło ścianka prysznicowa kabina prysznicowa Premium 140cm</t>
  </si>
  <si>
    <t>B07X42G88N</t>
  </si>
  <si>
    <t>SONNI Kabina prysznicowa 80 x 80 cm, wejście narożne, składane drzwi po obu stronach, kabina prysznicowa, składana kabina prysznicowa z nano, podwójne drzwi prysznicowe, wysokość 195 cm, drzwi Srebrny, Bez Brodzika 80 x 80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</si>
</sst>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K3BPKYG" Type="http://schemas.openxmlformats.org/officeDocument/2006/relationships/hyperlink" TargetMode="External"></Relationship><Relationship Id="rId3" Target="https://www.google.pl/search?q=SONNI+Drzwi+przesuwne+Prysznic+140+cm+Drzwi+prysznicowe+Kabina+prysznicowa+Szklane+drzwi+przesuwne+wysoko%C5%9B%C4%87+185+cm+przezroczyste+szk%C5%82o+%C5%9Bcianka+prysznicowa+kabina+prysznicowa+Premium+140cm" Type="http://schemas.openxmlformats.org/officeDocument/2006/relationships/hyperlink" TargetMode="External"></Relationship><Relationship Id="rId4" Target="https://www.amazon.pl/dp/B07X42G88N" Type="http://schemas.openxmlformats.org/officeDocument/2006/relationships/hyperlink" TargetMode="External"></Relationship><Relationship Id="rId5" Target="https://www.google.pl/search?q=SONNI+Kabina+prysznicowa+80+x+80+cm%2C+wej%C5%9Bcie+naro%C5%BCne%2C+sk%C5%82adane+drzwi+po+obu+stronach%2C+kabina+prysznicowa%2C+sk%C5%82adana+kabina+prysznicowa+z+nano%2C+podw%C3%B3jne+drzwi+prysznicowe%2C+wysoko%C5%9B%C4%87+195+cm%2C+drzwi+Srebrny%2C+Bez+Brodzika+80+x+8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37500</v>
      </c>
      <c r="I3" s="5">
        <v>912.73</v>
      </c>
      <c r="J3" s="5">
        <v>237.32</v>
      </c>
      <c r="K3" s="5">
        <v>237.32</v>
      </c>
    </row>
    <row r="4" ht="80" customHeight="true">
      <c r="B4" s="2"/>
      <c r="C4" s="2" t="s">
        <v>10</v>
      </c>
      <c r="D4" s="2" t="s">
        <v>11</v>
      </c>
      <c r="E4" s="3" t="s">
        <v>14</v>
      </c>
      <c r="F4" s="4" t="s">
        <v>15</v>
      </c>
      <c r="G4" s="2">
        <v>1</v>
      </c>
      <c r="H4" s="2">
        <v>58000</v>
      </c>
      <c r="I4" s="5">
        <v>1225.83</v>
      </c>
      <c r="J4" s="5">
        <v>318.7</v>
      </c>
      <c r="K4" s="5">
        <v>318.7</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