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emz" ContentType="image/x-emz"/>
  <Default Extension="bmp" ContentType="image/bmp"/>
  <Default Extension="svg" ContentType="image/svg"/>
  <Default Extension="tiff" ContentType="image/tiff"/>
  <Default Extension="emf" ContentType="image/x-emf"/>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<sst xmlns="http://schemas.openxmlformats.org/spreadsheetml/2006/main" count="16" uniqueCount="16">
  <si>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</si>
  <si>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</si>
  <si>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</si>
  <si>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</si>
  <si>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</si>
  <si>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</si>
  <si>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</si>
  <si>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</si>
  <si>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</si>
  <si>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</si>
  <si>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SET1024630</t>
  </si>
  <si>
    <t>Akcesoria dla Domu</t>
  </si>
  <si>
    <t>B09NL1P7SQ</t>
  </si>
  <si>
    <t>Schwänlein® Składana wanna dla dorosłych, idealna do małych łazienek, z koszem na mydło, poduszką pod kark, praktyczna i przenośna (158, niebieska) 158 niebieski</t>
  </si>
  <si>
    <t>B0C3YKF3F9</t>
  </si>
  <si>
    <t>Schwänlein® Składana wanna dla niemowląt, 81 x 48 x 24 cm, wanienka dla niemowląt, składana, z wanną, poduszka podpierająca, mata do siedzenia, brodzik prysznicowy dla noworodków (szara) Szara wanna i szara półka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</si>
</sst>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46672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46672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9NL1P7SQ" Type="http://schemas.openxmlformats.org/officeDocument/2006/relationships/hyperlink" TargetMode="External"></Relationship><Relationship Id="rId3" Target="https://www.google.pl/search?q=Schw%C3%A4nlein%C2%AE+Sk%C5%82adana+wanna+dla+doros%C5%82ych%2C+idealna+do+ma%C5%82ych+%C5%82azienek%2C+z+koszem+na+myd%C5%82o%2C+poduszk%C4%85+pod+kark%2C+praktyczna+i+przeno%C5%9Bna+%28158%2C+niebieska%29+158+niebieski" Type="http://schemas.openxmlformats.org/officeDocument/2006/relationships/hyperlink" TargetMode="External"></Relationship><Relationship Id="rId4" Target="https://www.amazon.pl/dp/B0C3YKF3F9" Type="http://schemas.openxmlformats.org/officeDocument/2006/relationships/hyperlink" TargetMode="External"></Relationship><Relationship Id="rId5" Target="https://www.google.pl/search?q=Schw%C3%A4nlein%C2%AE+Sk%C5%82adana+wanna+dla+niemowl%C4%85t%2C+81+x+48+x+24+cm%2C+wanienka+dla+niemowl%C4%85t%2C+sk%C5%82adana%2C+z+wann%C4%85%2C+poduszka+podpieraj%C4%85ca%2C+mata+do+siedzenia%2C+brodzik+prysznicowy+dla+noworodk%C3%B3w+%28szara%29+Szara+wanna+i+szara+p%C3%B3%C5%82k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12120</v>
      </c>
      <c r="I3" s="5">
        <v>930.75</v>
      </c>
      <c r="J3" s="5">
        <v>316.46</v>
      </c>
      <c r="K3" s="5">
        <v>158.23</v>
      </c>
    </row>
    <row r="4" ht="80" customHeight="true">
      <c r="B4" s="2"/>
      <c r="C4" s="2" t="s">
        <v>10</v>
      </c>
      <c r="D4" s="2" t="s">
        <v>11</v>
      </c>
      <c r="E4" s="3" t="s">
        <v>14</v>
      </c>
      <c r="F4" s="4" t="s">
        <v>15</v>
      </c>
      <c r="G4" s="2">
        <v>1</v>
      </c>
      <c r="H4" s="2">
        <v>2800</v>
      </c>
      <c r="I4" s="5">
        <v>202.73</v>
      </c>
      <c r="J4" s="5">
        <v>34.47</v>
      </c>
      <c r="K4" s="5">
        <v>34.47</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