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f" ContentType="image/x-wmf"/>
  <Default Extension="emz" ContentType="image/x-emz"/>
  <Default Extension="wmz" ContentType="image/x-wmz"/>
  <Default Extension="jpeg" ContentType="image/jpe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<sst xmlns="http://schemas.openxmlformats.org/spreadsheetml/2006/main" count="100" uniqueCount="100">
  <si>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</si>
  <si>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</si>
  <si>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</si>
  <si>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</si>
  <si>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</si>
  <si>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</si>
  <si>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</si>
  <si>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</si>
  <si>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</si>
  <si>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</si>
  <si>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SET1024654</t>
  </si>
  <si>
    <t>Boże Narodzenie</t>
  </si>
  <si>
    <t>B0DBZJY6XH</t>
  </si>
  <si>
    <t>50 sztuk ozdób choinkowych bombki choinkowe płatki śniegu brokat sztuczne kwiaty świąteczne cukier bożonarodzeniowy wiszący wystrój domu (fioletowy)</t>
  </si>
  <si>
    <t>B0FKHKDFVM</t>
  </si>
  <si>
    <t>Przezroczyste plastikowe bombki świąteczne, 8 cm, zestaw 20 sztuk, dekoracje do samodzielnego napełniania</t>
  </si>
  <si>
    <t>B0FKHFR6BB</t>
  </si>
  <si>
    <t>Przezroczyste plastikowe bombki świąteczne, do samodzielnego napełniania, 5 cm, zestaw 20 sztuk</t>
  </si>
  <si>
    <t>B0FJ5DQRMB</t>
  </si>
  <si>
    <t>Zestaw foremek do ciastek bożonarodzeniowych, 12 sztuk, ze stali nierdzewnej, do dekoracji ciast i kremówki</t>
  </si>
  <si>
    <t>B0C85FQ932</t>
  </si>
  <si>
    <t>Kalendarz adwentowy 2024 Kryształowy, naturalny kalendarz adwentowy z kamieniami mineralnymi dla mężczyzn, kobiet, chłopców, dziewcząt (#2)</t>
  </si>
  <si>
    <t>B0D7CCH82F</t>
  </si>
  <si>
    <t>iShabao Łańcuch świetlny 3 m ze Świętym Mikołajem – 310 diod LED, oświetlenie bożonarodzeniowe, zasilanie prądem z timerem, funkcja pamięci, 8 trybów, do użytku wewnątrz i na zewnątrz, dekoracja Ciepła Biel 3 M</t>
  </si>
  <si>
    <t>B0B1V23H2V</t>
  </si>
  <si>
    <t>iShabao zasłona świetlna 2,4 m 138 diod LED, gwiazda, girlanda bożonarodzeniowa, 8 trybów oświetlenia, gwiazdy, światła dekoracji okna, Boże Narodzenie, ślub, urodziny, dom, Pati, ciepła biel</t>
  </si>
  <si>
    <t>B0CF5FJG89</t>
  </si>
  <si>
    <t>Harrycle 30 sztuk świątecznych zabawek do wciągania Mikołaja bałwanek łoś do naciągania, zabawne figurki na Boże Narodzenie, z woreczkami na prezenty i kartkami z życzeniami, prezenty świąteczne,</t>
  </si>
  <si>
    <t>B0CF9LYMJS</t>
  </si>
  <si>
    <t>Kostium Boże Narodzenie Dziecko Święty Mikołaj Dziecko Kostium Święty Mikołaj Dziecko Noworodek Top + Spodnie + Skarpetki Boot + Czapka Boże Narodzenie Odzież Moje pierwsze Boże Narodzenie Dziecko</t>
  </si>
  <si>
    <t>B0FMWQQQ82</t>
  </si>
  <si>
    <t>Bieżnik na stół, motyw drzew, płatków śniegu, na Boże Narodzenie, drzewa, bieżnik na stół, bieżnik na stół, na zimę, do kuchni, dekoracja domu, na urlop, imprezę, 40 x 140 cm Srebrne drzewko płatków śniegu 40 x 140 cm</t>
  </si>
  <si>
    <t>B0FLWG89ZX</t>
  </si>
  <si>
    <t>LUMIN TUTU Kalendarz adwentowy do napełniania, 24 woreczki z juty (13 x 18 cm) z naklejkami z liczbami, kalendarz bożonarodzeniowy do samodzielnego napełniania, dla dzieci, kalendarz bożonarodzeniowy</t>
  </si>
  <si>
    <t>B0915NX337</t>
  </si>
  <si>
    <t>Yorbay Sztuczna choinka z oświetleniem, białe płatki śniegu, choinka LED, dekoracja bożonarodzeniowa, wykonana z polietylenu i PCW, 210 cm 210cm</t>
  </si>
  <si>
    <t>B07Y1PQB7C</t>
  </si>
  <si>
    <t>SHACOS Girlanda z różami, sztuczne kwiaty, sztuczne kwiaty, 6 m, jedwabne kwiaty, sztuczne kwiaty, róża, girlanda wisząca na wesele, do dekoracji, na imprezę, do ogrodu</t>
  </si>
  <si>
    <t>B0D4PQS143</t>
  </si>
  <si>
    <t>SHACOS Świąteczna łezka, 76 cm, sztuczna zieleń, łezka, drzwi z czerwonymi jagodami, Boże Narodzenie, kwiaty, złote kule, wisząca ozdoba, dekoracje na Boże Narodzenie, drzwi wejściowe, kominek, ściana</t>
  </si>
  <si>
    <t>B093FBWZ6M</t>
  </si>
  <si>
    <t>Valery Madelyn 6 stóp/183 cm wstępnie oświetlona girlanda świąteczna na kominek, mrożona zima srebrna biała girlanda z bombkami, girlanda świąteczna z lampkami LED i funkcją timera na Boże Narodzenie przyjęcie dekoracja</t>
  </si>
  <si>
    <t>B0C7C8NSTJ</t>
  </si>
  <si>
    <t>Valery Madelyn Bombka bożonarodzeniowa EG0101-0598</t>
  </si>
  <si>
    <t>B0C6LTPTZ6</t>
  </si>
  <si>
    <t>Valery Madelyn 45 cm świecący wieniec bożonarodzeniowy na drzwi wejściowe, wstępnie oświetlony wieniec bożonarodzeniowy biały i srebrny, rafa bożonarodzeniowa z 15 diodami LED i wstążką do dekoracji</t>
  </si>
  <si>
    <t>B07D9D7N31</t>
  </si>
  <si>
    <t>Valery Madelyn Metalowe zawieszki z dzwoneczkami bożonarodzeniowymi, zestaw 24 sztuk, 5 cm, zawieszki bożonarodzeniowe, serce, gwiazda, drzewo, dekoracja bożonarodzeniowa, żelazo</t>
  </si>
  <si>
    <t>B0CC2HPSLS</t>
  </si>
  <si>
    <t>Moxled Samoprzylepne naklejki na okno, Boże Narodzenie, 148 sztuk, białe, dekoracja okienna na Boże Narodzenie, wielokrotnego użytku, statyczna naklejka PCW, na okno, drzwi, zimę, płatki śniegu,</t>
  </si>
  <si>
    <t>B0D5M8J8N2</t>
  </si>
  <si>
    <t>Łańcuch świetlny na zewnątrz, 10 m, 100 diod LED, kolorowy, funkcja zapisywania i timer, przezroczysty kabel, wodoszczelny, 8 trybów świecenia, oświetlenie bożonarodzeniowe do ogrodu, na drzewo Kolorowy - przezroczysty kabel 100 LED</t>
  </si>
  <si>
    <t>B0CC2CQJG3</t>
  </si>
  <si>
    <t>Moxled oświetlenie bożonarodzeniowe na baterie, 81 cm, łańcuch świetlny LED, na baterie z timerem, 8 trybów, wodoszczelny, łańcuch świetlny na choinkę, do użytku wewnątrz i na zewnątrz, na imprezę,</t>
  </si>
  <si>
    <t>B0FLVSBS8Q</t>
  </si>
  <si>
    <t>Burlap Mała Choinka Świąteczna z Oświetleniem - Sztuczne Mini Drzewko na Stół, Ozdoba Środka Stołu, Prezent na Święta do Wnętrz, Domu, Biura, Biurka(White Ornament)</t>
  </si>
  <si>
    <t>B09D3LCXJ6</t>
  </si>
  <si>
    <t>OAICIA Łańcuch świetlny LED, gwiazdy, 96 diod LED, 3,5 m, światło bożonarodzeniowe z wtyczką, wodoszczelność IP44, do użytku na zewnątrz, do wnętrz, 8 trybów świecenia, na choinkę, balkon, do ogrodu,</t>
  </si>
  <si>
    <t>B0DCK1G74D</t>
  </si>
  <si>
    <t>National Lampoon's Christmas AdventCalendar, kalendarz adwentowy 2024, 24 dni na Boże Narodzenie, kalendarz adwentowy, Boże Narodzenie, odliczanie</t>
  </si>
  <si>
    <t>B0DPQPZVZT</t>
  </si>
  <si>
    <t>qianduoduo Ramadan kalendarz do napełniania z materiału – 30 kalendarzy ramadanowych dla dzieci i dorosłych, 2 rozmiary Ramadanu, torebki na prezenty, wielokrotnego użytku, dekoracyjne torebki Ramadan</t>
  </si>
  <si>
    <t>B0DG2BYNCG</t>
  </si>
  <si>
    <t>EANLOLY Podświetlana gwiazda bożonarodzeniowa, papierowe gwiazdki na Boże Narodzenie, gwiazda 3D, dekoracja bożonarodzeniowa do zawieszenia wewnątrz z oświetleniem, średnica 60 cm, biała</t>
  </si>
  <si>
    <t>B0DFY7FZ4V</t>
  </si>
  <si>
    <t>EANLOLY Stojąca gwiazda bożonarodzeniowa, podświetlana – papierowa gwiazda LED na Boże Narodzenie, dekoracja na Boże Narodzenie, dekoracja na okno, świecące gwiazdki, łańcuch świetlny, biała biały 45CM</t>
  </si>
  <si>
    <t>B09DYBVGKN</t>
  </si>
  <si>
    <t>4-pak Świąteczna poszewka na poduszkę bawełna len dekoracyjna seria świąteczna kreskówkowy wzór kwadratowa poszewka na poduszkę na sofę do pokoju samochodu 45 x 45 cm czerwona czarna</t>
  </si>
  <si>
    <t>B0D968QV33</t>
  </si>
  <si>
    <t>Kalendarz adwentowy 2024 dla dzieci, puzzle, metalowe puzzle dla dzieci, kalendarz adwentowy dla dorosłych, 24 dni odliczania, puzzle to wspaniały prezent bożonarodzeniowy dla dziewcząt i chłopców</t>
  </si>
  <si>
    <t>B0B3STY852</t>
  </si>
  <si>
    <t>YUNSTK Wieniec bożonarodzeniowy dekoracyjny Potpourri Boże Narodzenie, dekoracja bożonarodzeniowa, wieniec adwentowy z szyszkami jodłowymi, laskami cynamonu, suszonymi plasterkami pomarańczy, anyżem gwiazdkowym, plasterkami jabłek, mchem i pentagramami, z</t>
  </si>
  <si>
    <t>B0BPYD2QC8</t>
  </si>
  <si>
    <t>YUNSTK Sztuczne gałązki jodły, 30 sztuk, jak prawdziwe, zielone rośliny, jodły, gałązki, dekoracja girlanda, wieńca, ozdoby bożonarodzeniowe i dekoracja ogrodu domowego</t>
  </si>
  <si>
    <t>B0B3T16ZVF</t>
  </si>
  <si>
    <t>Girlanda bożonarodzeniowa girlanda dekoracyjna</t>
  </si>
  <si>
    <t>B0D1QZ8B5V</t>
  </si>
  <si>
    <t>Ozdoba ogrodowa, dekoracja bożonarodzeniowa, jeleń, 2-częściowy zestaw dekoracyjnych saren i jeleni z 2 jodłami, dekoracja bożonarodzeniowa, ozdoba ogrodowa, patyna, metalowa, odporna na warunki Drzewa i jelenie</t>
  </si>
  <si>
    <t>B0DGP7HYTV</t>
  </si>
  <si>
    <t>KFDDRN Kalendarz adwentowy z krasnalami na rok 2024, kalendarz adwentowy z kolekcjonerskimi lalkami GNOME, dekoracja bożonarodzeniowa, kalendarz adwentowy z motywem gnome, na Boże Narodzenie, jako</t>
  </si>
  <si>
    <t>B0DKHXKM9X</t>
  </si>
  <si>
    <t>VEEKAY 30 sztuk magicznych różdżek ślubnych z blaskiem LED, magiczna różdżka z dzwonkiem, drewniana wstążka ślubna, różdżki ślubne, na urodziny, urodziny i prezenty</t>
  </si>
  <si>
    <t>B0DK149DCB</t>
  </si>
  <si>
    <t>Silikonowe formy do odlewania na Boże Narodzenie, na Boże Narodzenie, silikonowa forma do odlewu, świecznik, silikonowa forma do odlewania na Boże Narodzenie, do majsterkowania, rękodzieła</t>
  </si>
  <si>
    <t>B0FLWFHFZW</t>
  </si>
  <si>
    <t>LUMIN TUTU Kalendarz adwentowy do napełniania, 24 tradycyjne woreczki z juty, kalendarz adwentowy (czerwony/zielony) z 24 kartami cyfrowymi, kalendarz bożonarodzeniowy do samodzielnego napełniania</t>
  </si>
  <si>
    <t>B0FBGTY2TW</t>
  </si>
  <si>
    <t>Kalendarz adwentowy 2025 osłona słomki na akcesoria dla dorosłych dzieci mężczyzn kobiet silikonowe wieczko na szklankę kalendarz świąteczny</t>
  </si>
  <si>
    <t>B0FL1RCNP7</t>
  </si>
  <si>
    <t>Wieniec bożonarodzeniowy, 23 cm, naturalny wieniec winorośli na Boże Narodzenie, dekoracja drzwi, wiszący na ścianie (A)</t>
  </si>
  <si>
    <t>B0DCVCT4WX</t>
  </si>
  <si>
    <t>6 sztuk strażaków na Boże Narodzenie, dekoracja bożonarodzeniowa, strażak, ozdoby bożonarodzeniowe, zawieszki, ozdoby choinkowe, zawieszki na okno ścienne, dekoracja bożonarodzeniowa</t>
  </si>
  <si>
    <t>B0F5Q5DYMB</t>
  </si>
  <si>
    <t>Girlanda choinkowa z oświetleniem, 2,7 m, girlanda bożonarodzeniowa z oświetleniem, sztuczna girlanda bożonarodzeniowa, podświetlana na balustradę schodów, dekoracja wewnętrzna</t>
  </si>
  <si>
    <t>B0DMSPQMMH</t>
  </si>
  <si>
    <t>Girlanda cedrowa na Boże Narodzenie, prawdziwy dotyk, stereo, girlanda jodłowa, jak prawdziwa, girlanda sosnowa Norfolk na stół, płaszcz, dekoracja schodów bożonarodzeniowych</t>
  </si>
  <si>
    <t>B08HCR9YQB</t>
  </si>
  <si>
    <t>Zestaw 30 płatków śniegu, ozdoby choinkowe, dekoracyjne zawieszki, ozdoby choinkowe, dekoracja bożonarodzeniowa (białe korale) Białe Płatki Śniegu Koralowe 30</t>
  </si>
  <si>
    <t>B0FL1QTZNK</t>
  </si>
  <si>
    <t>Wieniec bożonarodzeniowy, 23 cm, naturalny wieniec winorośli na Boże Narodzenie, dekoracja drzwi, wiszący na ścianie (B)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</si>
</sst>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905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ZJY6XH" Type="http://schemas.openxmlformats.org/officeDocument/2006/relationships/hyperlink" TargetMode="External"></Relationship><Relationship Id="rId3" Target="https://www.google.pl/search?q=50+sztuk+ozd%C3%B3b+choinkowych+bombki+choinkowe+p%C5%82atki+%C5%9Bniegu+brokat+sztuczne+kwiaty+%C5%9Bwi%C4%85teczne+cukier+bo%C5%BConarodzeniowy+wisz%C4%85cy+wystr%C3%B3j+domu+%28fioletowy%29" Type="http://schemas.openxmlformats.org/officeDocument/2006/relationships/hyperlink" TargetMode="External"></Relationship><Relationship Id="rId4" Target="https://www.amazon.pl/dp/B0FKHKDFVM" Type="http://schemas.openxmlformats.org/officeDocument/2006/relationships/hyperlink" TargetMode="External"></Relationship><Relationship Id="rId5" Target="https://www.google.pl/search?q=Przezroczyste+plastikowe+bombki+%C5%9Bwi%C4%85teczne%2C+8+cm%2C+zestaw+20+sztuk%2C+dekoracje+do+samodzielnego+nape%C5%82niania" Type="http://schemas.openxmlformats.org/officeDocument/2006/relationships/hyperlink" TargetMode="External"></Relationship><Relationship Id="rId6" Target="https://www.amazon.pl/dp/B0FKHFR6BB" Type="http://schemas.openxmlformats.org/officeDocument/2006/relationships/hyperlink" TargetMode="External"></Relationship><Relationship Id="rId7" Target="https://www.google.pl/search?q=Przezroczyste+plastikowe+bombki+%C5%9Bwi%C4%85teczne%2C+do+samodzielnego+nape%C5%82niania%2C+5+cm%2C+zestaw+20+sztuk" Type="http://schemas.openxmlformats.org/officeDocument/2006/relationships/hyperlink" TargetMode="External"></Relationship><Relationship Id="rId8" Target="https://www.amazon.pl/dp/B0FJ5DQRMB" Type="http://schemas.openxmlformats.org/officeDocument/2006/relationships/hyperlink" TargetMode="External"></Relationship><Relationship Id="rId9" Target="https://www.google.pl/search?q=Zestaw+foremek+do+ciastek+bo%C5%BConarodzeniowych%2C+12+sztuk%2C+ze+stali+nierdzewnej%2C+do+dekoracji+ciast+i+krem%C3%B3wki" Type="http://schemas.openxmlformats.org/officeDocument/2006/relationships/hyperlink" TargetMode="External"></Relationship><Relationship Id="rId10" Target="https://www.amazon.pl/dp/B0C85FQ932" Type="http://schemas.openxmlformats.org/officeDocument/2006/relationships/hyperlink" TargetMode="External"></Relationship><Relationship Id="rId11" Target="https://www.google.pl/search?q=Kalendarz+adwentowy+2024+Kryszta%C5%82owy%2C+naturalny+kalendarz+adwentowy+z+kamieniami+mineralnymi+dla+m%C4%99%C5%BCczyzn%2C+kobiet%2C+ch%C5%82opc%C3%B3w%2C+dziewcz%C4%85t+%28%232%29" Type="http://schemas.openxmlformats.org/officeDocument/2006/relationships/hyperlink" TargetMode="External"></Relationship><Relationship Id="rId12" Target="https://www.amazon.pl/dp/B0D7CCH82F" Type="http://schemas.openxmlformats.org/officeDocument/2006/relationships/hyperlink" TargetMode="External"></Relationship><Relationship Id="rId13" Target="https://www.google.pl/search?q=iShabao+%C5%81a%C5%84cuch+%C5%9Bwietlny+3+m+ze+%C5%9Awi%C4%99tym+Miko%C5%82ajem+%E2%80%93+310+diod+LED%2C+o%C5%9Bwietlenie+bo%C5%BConarodzeniowe%2C+zasilanie+pr%C4%85dem+z+timerem%2C+funkcja+pami%C4%99ci%2C+8+tryb%C3%B3w%2C+do+u%C5%BCytku+wewn%C4%85trz+i+na+zewn%C4%85trz%2C+dekoracja+Ciep%C5%82a+Biel+3+M" Type="http://schemas.openxmlformats.org/officeDocument/2006/relationships/hyperlink" TargetMode="External"></Relationship><Relationship Id="rId14" Target="https://www.amazon.pl/dp/B0B1V23H2V" Type="http://schemas.openxmlformats.org/officeDocument/2006/relationships/hyperlink" TargetMode="External"></Relationship><Relationship Id="rId15" Target="https://www.google.pl/search?q=iShabao+zas%C5%82ona+%C5%9Bwietlna+2%2C4+m+138+diod+LED%2C+gwiazda%2C+girlanda+bo%C5%BConarodzeniowa%2C+8+tryb%C3%B3w+o%C5%9Bwietlenia%2C+gwiazdy%2C+%C5%9Bwiat%C5%82a+dekoracji+okna%2C+Bo%C5%BCe+Narodzenie%2C+%C5%9Blub%2C+urodziny%2C+dom%2C+Pati%2C+ciep%C5%82a+biel" Type="http://schemas.openxmlformats.org/officeDocument/2006/relationships/hyperlink" TargetMode="External"></Relationship><Relationship Id="rId16" Target="https://www.amazon.pl/dp/B0CF5FJG89" Type="http://schemas.openxmlformats.org/officeDocument/2006/relationships/hyperlink" TargetMode="External"></Relationship><Relationship Id="rId17" Target="https://www.google.pl/search?q=Harrycle+30+sztuk+%C5%9Bwi%C4%85tecznych+zabawek+do+wci%C4%85gania+Miko%C5%82aja+ba%C5%82wanek+%C5%82o%C5%9B+do+naci%C4%85gania%2C+zabawne+figurki+na+Bo%C5%BCe+Narodzenie%2C+z+woreczkami+na+prezenty+i+kartkami+z+%C5%BCyczeniami%2C+prezenty+%C5%9Bwi%C4%85teczne%2C" Type="http://schemas.openxmlformats.org/officeDocument/2006/relationships/hyperlink" TargetMode="External"></Relationship><Relationship Id="rId18" Target="https://www.amazon.pl/dp/B0CF9LYMJS" Type="http://schemas.openxmlformats.org/officeDocument/2006/relationships/hyperlink" TargetMode="External"></Relationship><Relationship Id="rId19" Target="https://www.google.pl/search?q=Kostium+Bo%C5%BCe+Narodzenie+Dziecko+%C5%9Awi%C4%99ty+Miko%C5%82aj+Dziecko+Kostium+%C5%9Awi%C4%99ty+Miko%C5%82aj+Dziecko+Noworodek+Top+%2B+Spodnie+%2B+Skarpetki+Boot+%2B+Czapka+Bo%C5%BCe+Narodzenie+Odzie%C5%BC+Moje+pierwsze+Bo%C5%BCe+Narodzenie+Dziecko" Type="http://schemas.openxmlformats.org/officeDocument/2006/relationships/hyperlink" TargetMode="External"></Relationship><Relationship Id="rId20" Target="https://www.amazon.pl/dp/B0FMWQQQ82" Type="http://schemas.openxmlformats.org/officeDocument/2006/relationships/hyperlink" TargetMode="External"></Relationship><Relationship Id="rId21" Target="https://www.google.pl/search?q=Bie%C5%BCnik+na+st%C3%B3%C5%82%2C+motyw+drzew%2C+p%C5%82atk%C3%B3w+%C5%9Bniegu%2C+na+Bo%C5%BCe+Narodzenie%2C+drzewa%2C+bie%C5%BCnik+na+st%C3%B3%C5%82%2C+bie%C5%BCnik+na+st%C3%B3%C5%82%2C+na+zim%C4%99%2C+do+kuchni%2C+dekoracja+domu%2C+na+urlop%2C+imprez%C4%99%2C+40+x+140+cm+Srebrne+drzewko+p%C5%82atk%C3%B3w+%C5%9Bniegu+40+x+140+cm" Type="http://schemas.openxmlformats.org/officeDocument/2006/relationships/hyperlink" TargetMode="External"></Relationship><Relationship Id="rId22" Target="https://www.amazon.pl/dp/B0FLWG89ZX" Type="http://schemas.openxmlformats.org/officeDocument/2006/relationships/hyperlink" TargetMode="External"></Relationship><Relationship Id="rId23" Target="https://www.google.pl/search?q=LUMIN+TUTU+Kalendarz+adwentowy+do+nape%C5%82niania%2C+24+woreczki+z+juty+%2813+x+18+cm%29+z+naklejkami+z+liczbami%2C+kalendarz+bo%C5%BConarodzeniowy+do+samodzielnego+nape%C5%82niania%2C+dla+dzieci%2C+kalendarz+bo%C5%BConarodzeniowy" Type="http://schemas.openxmlformats.org/officeDocument/2006/relationships/hyperlink" TargetMode="External"></Relationship><Relationship Id="rId24" Target="https://www.amazon.pl/dp/B0915NX337" Type="http://schemas.openxmlformats.org/officeDocument/2006/relationships/hyperlink" TargetMode="External"></Relationship><Relationship Id="rId25" Target="https://www.google.pl/search?q=Yorbay+Sztuczna+choinka+z+o%C5%9Bwietleniem%2C+bia%C5%82e+p%C5%82atki+%C5%9Bniegu%2C+choinka+LED%2C+dekoracja+bo%C5%BConarodzeniowa%2C+wykonana+z+polietylenu+i+PCW%2C+210+cm+210cm" Type="http://schemas.openxmlformats.org/officeDocument/2006/relationships/hyperlink" TargetMode="External"></Relationship><Relationship Id="rId26" Target="https://www.amazon.pl/dp/B07Y1PQB7C" Type="http://schemas.openxmlformats.org/officeDocument/2006/relationships/hyperlink" TargetMode="External"></Relationship><Relationship Id="rId27" Target="https://www.google.pl/search?q=SHACOS+Girlanda+z+r%C3%B3%C5%BCami%2C+sztuczne+kwiaty%2C+sztuczne+kwiaty%2C+6+m%2C+jedwabne+kwiaty%2C+sztuczne+kwiaty%2C+r%C3%B3%C5%BCa%2C+girlanda+wisz%C4%85ca+na+wesele%2C+do+dekoracji%2C+na+imprez%C4%99%2C+do+ogrodu" Type="http://schemas.openxmlformats.org/officeDocument/2006/relationships/hyperlink" TargetMode="External"></Relationship><Relationship Id="rId28" Target="https://www.amazon.pl/dp/B0D4PQS143" Type="http://schemas.openxmlformats.org/officeDocument/2006/relationships/hyperlink" TargetMode="External"></Relationship><Relationship Id="rId29" Target="https://www.google.pl/search?q=SHACOS+%C5%9Awi%C4%85teczna+%C5%82ezka%2C+76+cm%2C+sztuczna+ziele%C5%84%2C+%C5%82ezka%2C+drzwi+z+czerwonymi+jagodami%2C+Bo%C5%BCe+Narodzenie%2C+kwiaty%2C+z%C5%82ote+kule%2C+wisz%C4%85ca+ozdoba%2C+dekoracje+na+Bo%C5%BCe+Narodzenie%2C+drzwi+wej%C5%9Bciowe%2C+kominek%2C+%C5%9Bciana" Type="http://schemas.openxmlformats.org/officeDocument/2006/relationships/hyperlink" TargetMode="External"></Relationship><Relationship Id="rId30" Target="https://www.amazon.pl/dp/B093FBWZ6M" Type="http://schemas.openxmlformats.org/officeDocument/2006/relationships/hyperlink" TargetMode="External"></Relationship><Relationship Id="rId31" Target="https://www.google.pl/search?q=Valery+Madelyn+6+st%C3%B3p%2F183+cm+wst%C4%99pnie+o%C5%9Bwietlona+girlanda+%C5%9Bwi%C4%85teczna+na+kominek%2C+mro%C5%BCona+zima+srebrna+bia%C5%82a+girlanda+z+bombkami%2C+girlanda+%C5%9Bwi%C4%85teczna+z+lampkami+LED+i+funkcj%C4%85+timera+na+Bo%C5%BCe+Narodzenie+przyj%C4%99cie+dekoracja" Type="http://schemas.openxmlformats.org/officeDocument/2006/relationships/hyperlink" TargetMode="External"></Relationship><Relationship Id="rId32" Target="https://www.amazon.pl/dp/B0C7C8NSTJ" Type="http://schemas.openxmlformats.org/officeDocument/2006/relationships/hyperlink" TargetMode="External"></Relationship><Relationship Id="rId33" Target="https://www.google.pl/search?q=Valery+Madelyn+Bombka+bo%C5%BConarodzeniowa+EG0101-0598" Type="http://schemas.openxmlformats.org/officeDocument/2006/relationships/hyperlink" TargetMode="External"></Relationship><Relationship Id="rId34" Target="https://www.amazon.pl/dp/B0C6LTPTZ6" Type="http://schemas.openxmlformats.org/officeDocument/2006/relationships/hyperlink" TargetMode="External"></Relationship><Relationship Id="rId35" Target="https://www.google.pl/search?q=Valery+Madelyn+45+cm+%C5%9Bwiec%C4%85cy+wieniec+bo%C5%BConarodzeniowy+na+drzwi+wej%C5%9Bciowe%2C+wst%C4%99pnie+o%C5%9Bwietlony+wieniec+bo%C5%BConarodzeniowy+bia%C5%82y+i+srebrny%2C+rafa+bo%C5%BConarodzeniowa+z+15+diodami+LED+i+wst%C4%85%C5%BCk%C4%85+do+dekoracji" Type="http://schemas.openxmlformats.org/officeDocument/2006/relationships/hyperlink" TargetMode="External"></Relationship><Relationship Id="rId36" Target="https://www.amazon.pl/dp/B07D9D7N31" Type="http://schemas.openxmlformats.org/officeDocument/2006/relationships/hyperlink" TargetMode="External"></Relationship><Relationship Id="rId37" Target="https://www.google.pl/search?q=Valery+Madelyn+Metalowe+zawieszki+z+dzwoneczkami+bo%C5%BConarodzeniowymi%2C+zestaw+24+sztuk%2C+5+cm%2C+zawieszki+bo%C5%BConarodzeniowe%2C+serce%2C+gwiazda%2C+drzewo%2C+dekoracja+bo%C5%BConarodzeniowa%2C+%C5%BCelazo" Type="http://schemas.openxmlformats.org/officeDocument/2006/relationships/hyperlink" TargetMode="External"></Relationship><Relationship Id="rId38" Target="https://www.amazon.pl/dp/B0CC2HPSLS" Type="http://schemas.openxmlformats.org/officeDocument/2006/relationships/hyperlink" TargetMode="External"></Relationship><Relationship Id="rId39" Target="https://www.google.pl/search?q=Moxled+Samoprzylepne+naklejki+na+okno%2C+Bo%C5%BCe+Narodzenie%2C+148+sztuk%2C+bia%C5%82e%2C+dekoracja+okienna+na+Bo%C5%BCe+Narodzenie%2C+wielokrotnego+u%C5%BCytku%2C+statyczna+naklejka+PCW%2C+na+okno%2C+drzwi%2C+zim%C4%99%2C+p%C5%82atki+%C5%9Bniegu%2C" Type="http://schemas.openxmlformats.org/officeDocument/2006/relationships/hyperlink" TargetMode="External"></Relationship><Relationship Id="rId40" Target="https://www.amazon.pl/dp/B0D5M8J8N2" Type="http://schemas.openxmlformats.org/officeDocument/2006/relationships/hyperlink" TargetMode="External"></Relationship><Relationship Id="rId41" Target="https://www.google.pl/search?q=%C5%81a%C5%84cuch+%C5%9Bwietlny+na+zewn%C4%85trz%2C+10+m%2C+100+diod+LED%2C+kolorowy%2C+funkcja+zapisywania+i+timer%2C+przezroczysty+kabel%2C+wodoszczelny%2C+8+tryb%C3%B3w+%C5%9Bwiecenia%2C+o%C5%9Bwietlenie+bo%C5%BConarodzeniowe+do+ogrodu%2C+na+drzewo+Kolorowy+-+przezroczysty+kabel+100+LED" Type="http://schemas.openxmlformats.org/officeDocument/2006/relationships/hyperlink" TargetMode="External"></Relationship><Relationship Id="rId42" Target="https://www.amazon.pl/dp/B0CC2CQJG3" Type="http://schemas.openxmlformats.org/officeDocument/2006/relationships/hyperlink" TargetMode="External"></Relationship><Relationship Id="rId43" Target="https://www.google.pl/search?q=Moxled+o%C5%9Bwietlenie+bo%C5%BConarodzeniowe+na+baterie%2C+81+cm%2C+%C5%82a%C5%84cuch+%C5%9Bwietlny+LED%2C+na+baterie+z+timerem%2C+8+tryb%C3%B3w%2C+wodoszczelny%2C+%C5%82a%C5%84cuch+%C5%9Bwietlny+na+choink%C4%99%2C+do+u%C5%BCytku+wewn%C4%85trz+i+na+zewn%C4%85trz%2C+na+imprez%C4%99%2C" Type="http://schemas.openxmlformats.org/officeDocument/2006/relationships/hyperlink" TargetMode="External"></Relationship><Relationship Id="rId44" Target="https://www.amazon.pl/dp/B0FLVSBS8Q" Type="http://schemas.openxmlformats.org/officeDocument/2006/relationships/hyperlink" TargetMode="External"></Relationship><Relationship Id="rId45" Target="https://www.google.pl/search?q=Burlap+Ma%C5%82a+Choinka+%C5%9Awi%C4%85teczna+z+O%C5%9Bwietleniem+-+Sztuczne+Mini+Drzewko+na+St%C3%B3%C5%82%2C+Ozdoba+%C5%9Arodka+Sto%C5%82u%2C+Prezent+na+%C5%9Awi%C4%99ta+do+Wn%C4%99trz%2C+Domu%2C+Biura%2C+Biurka%28White+Ornament%29" Type="http://schemas.openxmlformats.org/officeDocument/2006/relationships/hyperlink" TargetMode="External"></Relationship><Relationship Id="rId46" Target="https://www.amazon.pl/dp/B09D3LCXJ6" Type="http://schemas.openxmlformats.org/officeDocument/2006/relationships/hyperlink" TargetMode="External"></Relationship><Relationship Id="rId47" Target="https://www.google.pl/search?q=OAICIA+%C5%81a%C5%84cuch+%C5%9Bwietlny+LED%2C+gwiazdy%2C+96+diod+LED%2C+3%2C5+m%2C+%C5%9Bwiat%C5%82o+bo%C5%BConarodzeniowe+z+wtyczk%C4%85%2C+wodoszczelno%C5%9B%C4%87+IP44%2C+do+u%C5%BCytku+na+zewn%C4%85trz%2C+do+wn%C4%99trz%2C+8+tryb%C3%B3w+%C5%9Bwiecenia%2C+na+choink%C4%99%2C+balkon%2C+do+ogrodu%2C" Type="http://schemas.openxmlformats.org/officeDocument/2006/relationships/hyperlink" TargetMode="External"></Relationship><Relationship Id="rId48" Target="https://www.amazon.pl/dp/B0DCK1G74D" Type="http://schemas.openxmlformats.org/officeDocument/2006/relationships/hyperlink" TargetMode="External"></Relationship><Relationship Id="rId49" Target="https://www.google.pl/search?q=National+Lampoon%27s+Christmas+AdventCalendar%2C+kalendarz+adwentowy+2024%2C+24+dni+na+Bo%C5%BCe+Narodzenie%2C+kalendarz+adwentowy%2C+Bo%C5%BCe+Narodzenie%2C+odliczanie" Type="http://schemas.openxmlformats.org/officeDocument/2006/relationships/hyperlink" TargetMode="External"></Relationship><Relationship Id="rId50" Target="https://www.amazon.pl/dp/B0DPQPZVZT" Type="http://schemas.openxmlformats.org/officeDocument/2006/relationships/hyperlink" TargetMode="External"></Relationship><Relationship Id="rId51" Target="https://www.google.pl/search?q=qianduoduo+Ramadan+kalendarz+do+nape%C5%82niania+z+materia%C5%82u+%E2%80%93+30+kalendarzy+ramadanowych+dla+dzieci+i+doros%C5%82ych%2C+2+rozmiary+Ramadanu%2C+torebki+na+prezenty%2C+wielokrotnego+u%C5%BCytku%2C+dekoracyjne+torebki+Ramadan" Type="http://schemas.openxmlformats.org/officeDocument/2006/relationships/hyperlink" TargetMode="External"></Relationship><Relationship Id="rId52" Target="https://www.amazon.pl/dp/B0DG2BYNCG" Type="http://schemas.openxmlformats.org/officeDocument/2006/relationships/hyperlink" TargetMode="External"></Relationship><Relationship Id="rId53" Target="https://www.google.pl/search?q=EANLOLY+Pod%C5%9Bwietlana+gwiazda+bo%C5%BConarodzeniowa%2C+papierowe+gwiazdki+na+Bo%C5%BCe+Narodzenie%2C+gwiazda+3D%2C+dekoracja+bo%C5%BConarodzeniowa+do+zawieszenia+wewn%C4%85trz+z+o%C5%9Bwietleniem%2C+%C5%9Brednica+60+cm%2C+bia%C5%82a" Type="http://schemas.openxmlformats.org/officeDocument/2006/relationships/hyperlink" TargetMode="External"></Relationship><Relationship Id="rId54" Target="https://www.amazon.pl/dp/B0DFY7FZ4V" Type="http://schemas.openxmlformats.org/officeDocument/2006/relationships/hyperlink" TargetMode="External"></Relationship><Relationship Id="rId55" Target="https://www.google.pl/search?q=EANLOLY+Stoj%C4%85ca+gwiazda+bo%C5%BConarodzeniowa%2C+pod%C5%9Bwietlana+%E2%80%93+papierowa+gwiazda+LED+na+Bo%C5%BCe+Narodzenie%2C+dekoracja+na+Bo%C5%BCe+Narodzenie%2C+dekoracja+na+okno%2C+%C5%9Bwiec%C4%85ce+gwiazdki%2C+%C5%82a%C5%84cuch+%C5%9Bwietlny%2C+bia%C5%82a+bia%C5%82y+45CM" Type="http://schemas.openxmlformats.org/officeDocument/2006/relationships/hyperlink" TargetMode="External"></Relationship><Relationship Id="rId56" Target="https://www.amazon.pl/dp/B09DYBVGKN" Type="http://schemas.openxmlformats.org/officeDocument/2006/relationships/hyperlink" TargetMode="External"></Relationship><Relationship Id="rId57" Target="https://www.google.pl/search?q=4-pak+%C5%9Awi%C4%85teczna+poszewka+na+poduszk%C4%99+bawe%C5%82na+len+dekoracyjna+seria+%C5%9Bwi%C4%85teczna+kresk%C3%B3wkowy+wz%C3%B3r+kwadratowa+poszewka+na+poduszk%C4%99+na+sof%C4%99+do+pokoju+samochodu+45+x+45+cm+czerwona+czarna" Type="http://schemas.openxmlformats.org/officeDocument/2006/relationships/hyperlink" TargetMode="External"></Relationship><Relationship Id="rId58" Target="https://www.amazon.pl/dp/B0D968QV33" Type="http://schemas.openxmlformats.org/officeDocument/2006/relationships/hyperlink" TargetMode="External"></Relationship><Relationship Id="rId59" Target="https://www.google.pl/search?q=Kalendarz+adwentowy+2024+dla+dzieci%2C+puzzle%2C+metalowe+puzzle+dla+dzieci%2C+kalendarz+adwentowy+dla+doros%C5%82ych%2C+24+dni+odliczania%2C+puzzle+to+wspania%C5%82y+prezent+bo%C5%BConarodzeniowy+dla+dziewcz%C4%85t+i+ch%C5%82opc%C3%B3w" Type="http://schemas.openxmlformats.org/officeDocument/2006/relationships/hyperlink" TargetMode="External"></Relationship><Relationship Id="rId60" Target="https://www.amazon.pl/dp/B0B3STY852" Type="http://schemas.openxmlformats.org/officeDocument/2006/relationships/hyperlink" TargetMode="External"></Relationship><Relationship Id="rId61" Target="https://www.google.pl/search?q=YUNSTK+Wieniec+bo%C5%BConarodzeniowy+dekoracyjny+Potpourri+Bo%C5%BCe+Narodzenie%2C+dekoracja+bo%C5%BConarodzeniowa%2C+wieniec+adwentowy+z+szyszkami+jod%C5%82owymi%2C+laskami+cynamonu%2C+suszonymi+plasterkami+pomara%C5%84czy%2C+any%C5%BCem+gwiazdkowym%2C+plasterkami+jab%C5%82ek%2C+mchem+i+pentagramami%2C+z" Type="http://schemas.openxmlformats.org/officeDocument/2006/relationships/hyperlink" TargetMode="External"></Relationship><Relationship Id="rId62" Target="https://www.amazon.pl/dp/B0BPYD2QC8" Type="http://schemas.openxmlformats.org/officeDocument/2006/relationships/hyperlink" TargetMode="External"></Relationship><Relationship Id="rId63" Target="https://www.google.pl/search?q=YUNSTK+Sztuczne+ga%C5%82%C4%85zki+jod%C5%82y%2C+30+sztuk%2C+jak+prawdziwe%2C+zielone+ro%C5%9Bliny%2C+jod%C5%82y%2C+ga%C5%82%C4%85zki%2C+dekoracja+girlanda%2C+wie%C5%84ca%2C+ozdoby+bo%C5%BConarodzeniowe+i+dekoracja+ogrodu+domowego" Type="http://schemas.openxmlformats.org/officeDocument/2006/relationships/hyperlink" TargetMode="External"></Relationship><Relationship Id="rId64" Target="https://www.amazon.pl/dp/B0B3T16ZVF" Type="http://schemas.openxmlformats.org/officeDocument/2006/relationships/hyperlink" TargetMode="External"></Relationship><Relationship Id="rId65" Target="https://www.google.pl/search?q=Girlanda+bo%C5%BConarodzeniowa+girlanda+dekoracyjna" Type="http://schemas.openxmlformats.org/officeDocument/2006/relationships/hyperlink" TargetMode="External"></Relationship><Relationship Id="rId66" Target="https://www.amazon.pl/dp/B0D1QZ8B5V" Type="http://schemas.openxmlformats.org/officeDocument/2006/relationships/hyperlink" TargetMode="External"></Relationship><Relationship Id="rId67" Target="https://www.google.pl/search?q=Ozdoba+ogrodowa%2C+dekoracja+bo%C5%BConarodzeniowa%2C+jele%C5%84%2C+2-cz%C4%99%C5%9Bciowy+zestaw+dekoracyjnych+saren+i+jeleni+z+2+jod%C5%82ami%2C+dekoracja+bo%C5%BConarodzeniowa%2C+ozdoba+ogrodowa%2C+patyna%2C+metalowa%2C+odporna+na+warunki+Drzewa+i+jelenie" Type="http://schemas.openxmlformats.org/officeDocument/2006/relationships/hyperlink" TargetMode="External"></Relationship><Relationship Id="rId68" Target="https://www.amazon.pl/dp/B0DGP7HYTV" Type="http://schemas.openxmlformats.org/officeDocument/2006/relationships/hyperlink" TargetMode="External"></Relationship><Relationship Id="rId69"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70" Target="https://www.amazon.pl/dp/B0DKHXKM9X" Type="http://schemas.openxmlformats.org/officeDocument/2006/relationships/hyperlink" TargetMode="External"></Relationship><Relationship Id="rId71" Target="https://www.google.pl/search?q=VEEKAY+30+sztuk+magicznych+r%C3%B3%C5%BCd%C5%BCek+%C5%9Blubnych+z+blaskiem+LED%2C+magiczna+r%C3%B3%C5%BCd%C5%BCka+z+dzwonkiem%2C+drewniana+wst%C4%85%C5%BCka+%C5%9Blubna%2C+r%C3%B3%C5%BCd%C5%BCki+%C5%9Blubne%2C+na+urodziny%2C+urodziny+i+prezenty" Type="http://schemas.openxmlformats.org/officeDocument/2006/relationships/hyperlink" TargetMode="External"></Relationship><Relationship Id="rId72" Target="https://www.amazon.pl/dp/B0DK149DCB" Type="http://schemas.openxmlformats.org/officeDocument/2006/relationships/hyperlink" TargetMode="External"></Relationship><Relationship Id="rId73" Target="https://www.google.pl/search?q=Silikonowe+formy+do+odlewania+na+Bo%C5%BCe+Narodzenie%2C+na+Bo%C5%BCe+Narodzenie%2C+silikonowa+forma+do+odlewu%2C+%C5%9Bwiecznik%2C+silikonowa+forma+do+odlewania+na+Bo%C5%BCe+Narodzenie%2C+do+majsterkowania%2C+r%C4%99kodzie%C5%82a" Type="http://schemas.openxmlformats.org/officeDocument/2006/relationships/hyperlink" TargetMode="External"></Relationship><Relationship Id="rId74" Target="https://www.amazon.pl/dp/B0FLWFHFZW" Type="http://schemas.openxmlformats.org/officeDocument/2006/relationships/hyperlink" TargetMode="External"></Relationship><Relationship Id="rId75" Target="https://www.google.pl/search?q=LUMIN+TUTU+Kalendarz+adwentowy+do+nape%C5%82niania%2C+24+tradycyjne+woreczki+z+juty%2C+kalendarz+adwentowy+%28czerwony%2Fzielony%29+z+24+kartami+cyfrowymi%2C+kalendarz+bo%C5%BConarodzeniowy+do+samodzielnego+nape%C5%82niania" Type="http://schemas.openxmlformats.org/officeDocument/2006/relationships/hyperlink" TargetMode="External"></Relationship><Relationship Id="rId76" Target="https://www.amazon.pl/dp/B0FBGTY2TW" Type="http://schemas.openxmlformats.org/officeDocument/2006/relationships/hyperlink" TargetMode="External"></Relationship><Relationship Id="rId77"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 Id="rId78" Target="https://www.amazon.pl/dp/B0FL1RCNP7" Type="http://schemas.openxmlformats.org/officeDocument/2006/relationships/hyperlink" TargetMode="External"></Relationship><Relationship Id="rId79" Target="https://www.google.pl/search?q=Wieniec+bo%C5%BConarodzeniowy%2C+23+cm%2C+naturalny+wieniec+winoro%C5%9Bli+na+Bo%C5%BCe+Narodzenie%2C+dekoracja+drzwi%2C+wisz%C4%85cy+na+%C5%9Bcianie+%28A%29" Type="http://schemas.openxmlformats.org/officeDocument/2006/relationships/hyperlink" TargetMode="External"></Relationship><Relationship Id="rId80" Target="https://www.amazon.pl/dp/B0DCVCT4WX" Type="http://schemas.openxmlformats.org/officeDocument/2006/relationships/hyperlink" TargetMode="External"></Relationship><Relationship Id="rId81" Target="https://www.google.pl/search?q=6+sztuk+stra%C5%BCak%C3%B3w+na+Bo%C5%BCe+Narodzenie%2C+dekoracja+bo%C5%BConarodzeniowa%2C+stra%C5%BCak%2C+ozdoby+bo%C5%BConarodzeniowe%2C+zawieszki%2C+ozdoby+choinkowe%2C+zawieszki+na+okno+%C5%9Bcienne%2C+dekoracja+bo%C5%BConarodzeniowa" Type="http://schemas.openxmlformats.org/officeDocument/2006/relationships/hyperlink" TargetMode="External"></Relationship><Relationship Id="rId82" Target="https://www.amazon.pl/dp/B0F5Q5DYMB" Type="http://schemas.openxmlformats.org/officeDocument/2006/relationships/hyperlink" TargetMode="External"></Relationship><Relationship Id="rId8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84" Target="https://www.amazon.pl/dp/B0DMSPQMMH" Type="http://schemas.openxmlformats.org/officeDocument/2006/relationships/hyperlink" TargetMode="External"></Relationship><Relationship Id="rId85"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86" Target="https://www.amazon.pl/dp/B08HCR9YQB" Type="http://schemas.openxmlformats.org/officeDocument/2006/relationships/hyperlink" TargetMode="External"></Relationship><Relationship Id="rId87" Target="https://www.google.pl/search?q=Zestaw+30+p%C5%82atk%C3%B3w+%C5%9Bniegu%2C+ozdoby+choinkowe%2C+dekoracyjne+zawieszki%2C+ozdoby+choinkowe%2C+dekoracja+bo%C5%BConarodzeniowa+%28bia%C5%82e+korale%29+Bia%C5%82e+P%C5%82atki+%C5%9Aniegu+Koralowe+30" Type="http://schemas.openxmlformats.org/officeDocument/2006/relationships/hyperlink" TargetMode="External"></Relationship><Relationship Id="rId88" Target="https://www.amazon.pl/dp/B0FL1QTZNK" Type="http://schemas.openxmlformats.org/officeDocument/2006/relationships/hyperlink" TargetMode="External"></Relationship><Relationship Id="rId89" Target="https://www.google.pl/search?q=Wieniec+bo%C5%BConarodzeniowy%2C+23+cm%2C+naturalny+wieniec+winoro%C5%9Bli+na+Bo%C5%BCe+Narodzenie%2C+dekoracja+drzwi%2C+wisz%C4%85cy+na+%C5%9Bcianie+%28B%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71.74</v>
      </c>
      <c r="J3" s="5">
        <v>3.97</v>
      </c>
      <c r="K3" s="5">
        <v>3.97</v>
      </c>
    </row>
    <row r="4" ht="80" customHeight="true">
      <c r="B4" s="2"/>
      <c r="C4" s="2" t="s">
        <v>10</v>
      </c>
      <c r="D4" s="2" t="s">
        <v>11</v>
      </c>
      <c r="E4" s="3" t="s">
        <v>14</v>
      </c>
      <c r="F4" s="4" t="s">
        <v>15</v>
      </c>
      <c r="G4" s="2">
        <v>1</v>
      </c>
      <c r="H4" s="2">
        <v>430</v>
      </c>
      <c r="I4" s="5">
        <v>32.16</v>
      </c>
      <c r="J4" s="5">
        <v>1.77</v>
      </c>
      <c r="K4" s="5">
        <v>1.77</v>
      </c>
    </row>
    <row r="5" ht="80" customHeight="true">
      <c r="B5" s="2"/>
      <c r="C5" s="2" t="s">
        <v>10</v>
      </c>
      <c r="D5" s="2" t="s">
        <v>11</v>
      </c>
      <c r="E5" s="3" t="s">
        <v>16</v>
      </c>
      <c r="F5" s="4" t="s">
        <v>17</v>
      </c>
      <c r="G5" s="2">
        <v>1</v>
      </c>
      <c r="H5" s="2">
        <v>220</v>
      </c>
      <c r="I5" s="5">
        <v>24.18</v>
      </c>
      <c r="J5" s="5">
        <v>1.35</v>
      </c>
      <c r="K5" s="5">
        <v>1.35</v>
      </c>
    </row>
    <row r="6" ht="80" customHeight="true">
      <c r="B6" s="2"/>
      <c r="C6" s="2" t="s">
        <v>10</v>
      </c>
      <c r="D6" s="2" t="s">
        <v>11</v>
      </c>
      <c r="E6" s="3" t="s">
        <v>18</v>
      </c>
      <c r="F6" s="4" t="s">
        <v>19</v>
      </c>
      <c r="G6" s="2">
        <v>3</v>
      </c>
      <c r="H6" s="2">
        <v>180</v>
      </c>
      <c r="I6" s="5">
        <v>22.96</v>
      </c>
      <c r="J6" s="5">
        <v>3.8</v>
      </c>
      <c r="K6" s="5">
        <v>1.27</v>
      </c>
    </row>
    <row r="7" ht="80" customHeight="true">
      <c r="B7" s="2"/>
      <c r="C7" s="2" t="s">
        <v>10</v>
      </c>
      <c r="D7" s="2" t="s">
        <v>11</v>
      </c>
      <c r="E7" s="3" t="s">
        <v>20</v>
      </c>
      <c r="F7" s="4" t="s">
        <v>21</v>
      </c>
      <c r="G7" s="2">
        <v>15</v>
      </c>
      <c r="H7" s="2">
        <v>721</v>
      </c>
      <c r="I7" s="5">
        <v>66.59</v>
      </c>
      <c r="J7" s="5">
        <v>54.94</v>
      </c>
      <c r="K7" s="5">
        <v>3.66</v>
      </c>
    </row>
    <row r="8" ht="80" customHeight="true">
      <c r="B8" s="2"/>
      <c r="C8" s="2" t="s">
        <v>10</v>
      </c>
      <c r="D8" s="2" t="s">
        <v>11</v>
      </c>
      <c r="E8" s="3" t="s">
        <v>22</v>
      </c>
      <c r="F8" s="4" t="s">
        <v>23</v>
      </c>
      <c r="G8" s="2">
        <v>1</v>
      </c>
      <c r="H8" s="2">
        <v>830</v>
      </c>
      <c r="I8" s="5">
        <v>67.35</v>
      </c>
      <c r="J8" s="5">
        <v>3.71</v>
      </c>
      <c r="K8" s="5">
        <v>3.71</v>
      </c>
    </row>
    <row r="9" ht="80" customHeight="true">
      <c r="B9" s="2"/>
      <c r="C9" s="2" t="s">
        <v>10</v>
      </c>
      <c r="D9" s="2" t="s">
        <v>11</v>
      </c>
      <c r="E9" s="3" t="s">
        <v>24</v>
      </c>
      <c r="F9" s="4" t="s">
        <v>25</v>
      </c>
      <c r="G9" s="2">
        <v>1</v>
      </c>
      <c r="H9" s="2">
        <v>520</v>
      </c>
      <c r="I9" s="5">
        <v>74.69</v>
      </c>
      <c r="J9" s="5">
        <v>4.09</v>
      </c>
      <c r="K9" s="5">
        <v>4.09</v>
      </c>
    </row>
    <row r="10" ht="80" customHeight="true">
      <c r="B10" s="2"/>
      <c r="C10" s="2" t="s">
        <v>10</v>
      </c>
      <c r="D10" s="2" t="s">
        <v>11</v>
      </c>
      <c r="E10" s="3" t="s">
        <v>26</v>
      </c>
      <c r="F10" s="4" t="s">
        <v>27</v>
      </c>
      <c r="G10" s="2">
        <v>1</v>
      </c>
      <c r="H10" s="2">
        <v>250</v>
      </c>
      <c r="I10" s="5">
        <v>81.53</v>
      </c>
      <c r="J10" s="5">
        <v>4.47</v>
      </c>
      <c r="K10" s="5">
        <v>4.47</v>
      </c>
    </row>
    <row r="11" ht="80" customHeight="true">
      <c r="B11" s="2"/>
      <c r="C11" s="2" t="s">
        <v>10</v>
      </c>
      <c r="D11" s="2" t="s">
        <v>11</v>
      </c>
      <c r="E11" s="3" t="s">
        <v>28</v>
      </c>
      <c r="F11" s="4" t="s">
        <v>29</v>
      </c>
      <c r="G11" s="2">
        <v>1</v>
      </c>
      <c r="H11" s="2">
        <v>180</v>
      </c>
      <c r="I11" s="5">
        <v>65.71</v>
      </c>
      <c r="J11" s="5">
        <v>3.63</v>
      </c>
      <c r="K11" s="5">
        <v>3.63</v>
      </c>
    </row>
    <row r="12" ht="80" customHeight="true">
      <c r="B12" s="2"/>
      <c r="C12" s="2" t="s">
        <v>10</v>
      </c>
      <c r="D12" s="2" t="s">
        <v>11</v>
      </c>
      <c r="E12" s="3" t="s">
        <v>30</v>
      </c>
      <c r="F12" s="4" t="s">
        <v>31</v>
      </c>
      <c r="G12" s="2">
        <v>1</v>
      </c>
      <c r="H12" s="2">
        <v>200</v>
      </c>
      <c r="I12" s="5">
        <v>48.07</v>
      </c>
      <c r="J12" s="5">
        <v>2.66</v>
      </c>
      <c r="K12" s="5">
        <v>2.66</v>
      </c>
    </row>
    <row r="13" ht="80" customHeight="true">
      <c r="B13" s="2"/>
      <c r="C13" s="2" t="s">
        <v>10</v>
      </c>
      <c r="D13" s="2" t="s">
        <v>11</v>
      </c>
      <c r="E13" s="3" t="s">
        <v>32</v>
      </c>
      <c r="F13" s="4" t="s">
        <v>33</v>
      </c>
      <c r="G13" s="2">
        <v>1</v>
      </c>
      <c r="H13" s="2">
        <v>420</v>
      </c>
      <c r="I13" s="5">
        <v>36.12</v>
      </c>
      <c r="J13" s="5">
        <v>1.98</v>
      </c>
      <c r="K13" s="5">
        <v>1.98</v>
      </c>
    </row>
    <row r="14" ht="80" customHeight="true">
      <c r="B14" s="2"/>
      <c r="C14" s="2" t="s">
        <v>10</v>
      </c>
      <c r="D14" s="2" t="s">
        <v>11</v>
      </c>
      <c r="E14" s="3" t="s">
        <v>34</v>
      </c>
      <c r="F14" s="4" t="s">
        <v>35</v>
      </c>
      <c r="G14" s="2">
        <v>1</v>
      </c>
      <c r="H14" s="2">
        <v>14200</v>
      </c>
      <c r="I14" s="5">
        <v>659.54</v>
      </c>
      <c r="J14" s="5">
        <v>36.29</v>
      </c>
      <c r="K14" s="5">
        <v>36.29</v>
      </c>
    </row>
    <row r="15" ht="80" customHeight="true">
      <c r="B15" s="2"/>
      <c r="C15" s="2" t="s">
        <v>10</v>
      </c>
      <c r="D15" s="2" t="s">
        <v>11</v>
      </c>
      <c r="E15" s="3" t="s">
        <v>36</v>
      </c>
      <c r="F15" s="4" t="s">
        <v>37</v>
      </c>
      <c r="G15" s="2">
        <v>1</v>
      </c>
      <c r="H15" s="2">
        <v>240</v>
      </c>
      <c r="I15" s="5">
        <v>72.16</v>
      </c>
      <c r="J15" s="5">
        <v>3.97</v>
      </c>
      <c r="K15" s="5">
        <v>3.97</v>
      </c>
    </row>
    <row r="16" ht="80" customHeight="true">
      <c r="B16" s="2"/>
      <c r="C16" s="2" t="s">
        <v>10</v>
      </c>
      <c r="D16" s="2" t="s">
        <v>11</v>
      </c>
      <c r="E16" s="3" t="s">
        <v>38</v>
      </c>
      <c r="F16" s="4" t="s">
        <v>39</v>
      </c>
      <c r="G16" s="2">
        <v>1</v>
      </c>
      <c r="H16" s="2">
        <v>630</v>
      </c>
      <c r="I16" s="5">
        <v>102.59</v>
      </c>
      <c r="J16" s="5">
        <v>5.65</v>
      </c>
      <c r="K16" s="5">
        <v>5.65</v>
      </c>
    </row>
    <row r="17" ht="80" customHeight="true">
      <c r="B17" s="2"/>
      <c r="C17" s="2" t="s">
        <v>10</v>
      </c>
      <c r="D17" s="2" t="s">
        <v>11</v>
      </c>
      <c r="E17" s="3" t="s">
        <v>40</v>
      </c>
      <c r="F17" s="4" t="s">
        <v>41</v>
      </c>
      <c r="G17" s="2">
        <v>1</v>
      </c>
      <c r="H17" s="2">
        <v>1050</v>
      </c>
      <c r="I17" s="5">
        <v>177.28</v>
      </c>
      <c r="J17" s="5">
        <v>9.75</v>
      </c>
      <c r="K17" s="5">
        <v>9.75</v>
      </c>
    </row>
    <row r="18" ht="80" customHeight="true">
      <c r="B18" s="2"/>
      <c r="C18" s="2" t="s">
        <v>10</v>
      </c>
      <c r="D18" s="2" t="s">
        <v>11</v>
      </c>
      <c r="E18" s="3" t="s">
        <v>42</v>
      </c>
      <c r="F18" s="4" t="s">
        <v>43</v>
      </c>
      <c r="G18" s="2">
        <v>1</v>
      </c>
      <c r="H18" s="2">
        <v>300</v>
      </c>
      <c r="I18" s="5">
        <v>70.77</v>
      </c>
      <c r="J18" s="5">
        <v>3.88</v>
      </c>
      <c r="K18" s="5">
        <v>3.88</v>
      </c>
    </row>
    <row r="19" ht="80" customHeight="true">
      <c r="B19" s="2"/>
      <c r="C19" s="2" t="s">
        <v>10</v>
      </c>
      <c r="D19" s="2" t="s">
        <v>11</v>
      </c>
      <c r="E19" s="3" t="s">
        <v>44</v>
      </c>
      <c r="F19" s="4" t="s">
        <v>45</v>
      </c>
      <c r="G19" s="2">
        <v>1</v>
      </c>
      <c r="H19" s="2">
        <v>810</v>
      </c>
      <c r="I19" s="5">
        <v>112.08</v>
      </c>
      <c r="J19" s="5">
        <v>6.16</v>
      </c>
      <c r="K19" s="5">
        <v>6.16</v>
      </c>
    </row>
    <row r="20" ht="80" customHeight="true">
      <c r="B20" s="2"/>
      <c r="C20" s="2" t="s">
        <v>10</v>
      </c>
      <c r="D20" s="2" t="s">
        <v>11</v>
      </c>
      <c r="E20" s="3" t="s">
        <v>46</v>
      </c>
      <c r="F20" s="4" t="s">
        <v>47</v>
      </c>
      <c r="G20" s="2">
        <v>1</v>
      </c>
      <c r="H20" s="2">
        <v>180</v>
      </c>
      <c r="I20" s="5">
        <v>64.31</v>
      </c>
      <c r="J20" s="5">
        <v>3.54</v>
      </c>
      <c r="K20" s="5">
        <v>3.54</v>
      </c>
    </row>
    <row r="21" ht="80" customHeight="true">
      <c r="B21" s="2"/>
      <c r="C21" s="2" t="s">
        <v>10</v>
      </c>
      <c r="D21" s="2" t="s">
        <v>11</v>
      </c>
      <c r="E21" s="3" t="s">
        <v>48</v>
      </c>
      <c r="F21" s="4" t="s">
        <v>49</v>
      </c>
      <c r="G21" s="2">
        <v>1</v>
      </c>
      <c r="H21" s="2">
        <v>150</v>
      </c>
      <c r="I21" s="5">
        <v>30.26</v>
      </c>
      <c r="J21" s="5">
        <v>1.65</v>
      </c>
      <c r="K21" s="5">
        <v>1.65</v>
      </c>
    </row>
    <row r="22" ht="80" customHeight="true">
      <c r="B22" s="2"/>
      <c r="C22" s="2" t="s">
        <v>10</v>
      </c>
      <c r="D22" s="2" t="s">
        <v>11</v>
      </c>
      <c r="E22" s="3" t="s">
        <v>50</v>
      </c>
      <c r="F22" s="4" t="s">
        <v>51</v>
      </c>
      <c r="G22" s="2">
        <v>2</v>
      </c>
      <c r="H22" s="2">
        <v>270</v>
      </c>
      <c r="I22" s="5">
        <v>34.1</v>
      </c>
      <c r="J22" s="5">
        <v>3.76</v>
      </c>
      <c r="K22" s="5">
        <v>1.88</v>
      </c>
    </row>
    <row r="23" ht="80" customHeight="true">
      <c r="B23" s="2"/>
      <c r="C23" s="2" t="s">
        <v>10</v>
      </c>
      <c r="D23" s="2" t="s">
        <v>11</v>
      </c>
      <c r="E23" s="3" t="s">
        <v>52</v>
      </c>
      <c r="F23" s="4" t="s">
        <v>53</v>
      </c>
      <c r="G23" s="2">
        <v>1</v>
      </c>
      <c r="H23" s="2">
        <v>250</v>
      </c>
      <c r="I23" s="5">
        <v>55.32</v>
      </c>
      <c r="J23" s="5">
        <v>3.04</v>
      </c>
      <c r="K23" s="5">
        <v>3.04</v>
      </c>
    </row>
    <row r="24" ht="80" customHeight="true">
      <c r="B24" s="2"/>
      <c r="C24" s="2" t="s">
        <v>10</v>
      </c>
      <c r="D24" s="2" t="s">
        <v>11</v>
      </c>
      <c r="E24" s="3" t="s">
        <v>54</v>
      </c>
      <c r="F24" s="4" t="s">
        <v>55</v>
      </c>
      <c r="G24" s="2">
        <v>1</v>
      </c>
      <c r="H24" s="2">
        <v>380</v>
      </c>
      <c r="I24" s="5">
        <v>69.17</v>
      </c>
      <c r="J24" s="5">
        <v>3.8</v>
      </c>
      <c r="K24" s="5">
        <v>3.8</v>
      </c>
    </row>
    <row r="25" ht="80" customHeight="true">
      <c r="B25" s="2"/>
      <c r="C25" s="2" t="s">
        <v>10</v>
      </c>
      <c r="D25" s="2" t="s">
        <v>11</v>
      </c>
      <c r="E25" s="3" t="s">
        <v>56</v>
      </c>
      <c r="F25" s="4" t="s">
        <v>57</v>
      </c>
      <c r="G25" s="2">
        <v>1</v>
      </c>
      <c r="H25" s="2">
        <v>250</v>
      </c>
      <c r="I25" s="5">
        <v>58.78</v>
      </c>
      <c r="J25" s="5">
        <v>3.25</v>
      </c>
      <c r="K25" s="5">
        <v>3.25</v>
      </c>
    </row>
    <row r="26" ht="80" customHeight="true">
      <c r="B26" s="2"/>
      <c r="C26" s="2" t="s">
        <v>10</v>
      </c>
      <c r="D26" s="2" t="s">
        <v>11</v>
      </c>
      <c r="E26" s="3" t="s">
        <v>58</v>
      </c>
      <c r="F26" s="4" t="s">
        <v>59</v>
      </c>
      <c r="G26" s="2">
        <v>12</v>
      </c>
      <c r="H26" s="2">
        <v>300</v>
      </c>
      <c r="I26" s="5">
        <v>55.41</v>
      </c>
      <c r="J26" s="5">
        <v>36.59</v>
      </c>
      <c r="K26" s="5">
        <v>3.05</v>
      </c>
    </row>
    <row r="27" ht="80" customHeight="true">
      <c r="B27" s="2"/>
      <c r="C27" s="2" t="s">
        <v>10</v>
      </c>
      <c r="D27" s="2" t="s">
        <v>11</v>
      </c>
      <c r="E27" s="3" t="s">
        <v>60</v>
      </c>
      <c r="F27" s="4" t="s">
        <v>61</v>
      </c>
      <c r="G27" s="2">
        <v>10</v>
      </c>
      <c r="H27" s="2">
        <v>340</v>
      </c>
      <c r="I27" s="5">
        <v>40.22</v>
      </c>
      <c r="J27" s="5">
        <v>22.11</v>
      </c>
      <c r="K27" s="5">
        <v>2.21</v>
      </c>
    </row>
    <row r="28" ht="80" customHeight="true">
      <c r="B28" s="2"/>
      <c r="C28" s="2" t="s">
        <v>10</v>
      </c>
      <c r="D28" s="2" t="s">
        <v>11</v>
      </c>
      <c r="E28" s="3" t="s">
        <v>62</v>
      </c>
      <c r="F28" s="4" t="s">
        <v>63</v>
      </c>
      <c r="G28" s="2">
        <v>1</v>
      </c>
      <c r="H28" s="2">
        <v>580</v>
      </c>
      <c r="I28" s="5">
        <v>85.33</v>
      </c>
      <c r="J28" s="5">
        <v>4.68</v>
      </c>
      <c r="K28" s="5">
        <v>4.68</v>
      </c>
    </row>
    <row r="29" ht="80" customHeight="true">
      <c r="B29" s="2"/>
      <c r="C29" s="2" t="s">
        <v>10</v>
      </c>
      <c r="D29" s="2" t="s">
        <v>11</v>
      </c>
      <c r="E29" s="3" t="s">
        <v>64</v>
      </c>
      <c r="F29" s="4" t="s">
        <v>65</v>
      </c>
      <c r="G29" s="2">
        <v>1</v>
      </c>
      <c r="H29" s="2">
        <v>750</v>
      </c>
      <c r="I29" s="5">
        <v>109.04</v>
      </c>
      <c r="J29" s="5">
        <v>5.99</v>
      </c>
      <c r="K29" s="5">
        <v>5.99</v>
      </c>
    </row>
    <row r="30" ht="80" customHeight="true">
      <c r="B30" s="2"/>
      <c r="C30" s="2" t="s">
        <v>10</v>
      </c>
      <c r="D30" s="2" t="s">
        <v>11</v>
      </c>
      <c r="E30" s="3" t="s">
        <v>66</v>
      </c>
      <c r="F30" s="4" t="s">
        <v>67</v>
      </c>
      <c r="G30" s="2">
        <v>18</v>
      </c>
      <c r="H30" s="2">
        <v>302</v>
      </c>
      <c r="I30" s="5">
        <v>53.47</v>
      </c>
      <c r="J30" s="5">
        <v>52.92</v>
      </c>
      <c r="K30" s="5">
        <v>2.94</v>
      </c>
    </row>
    <row r="31" ht="80" customHeight="true">
      <c r="B31" s="2"/>
      <c r="C31" s="2" t="s">
        <v>10</v>
      </c>
      <c r="D31" s="2" t="s">
        <v>11</v>
      </c>
      <c r="E31" s="3" t="s">
        <v>68</v>
      </c>
      <c r="F31" s="4" t="s">
        <v>69</v>
      </c>
      <c r="G31" s="2">
        <v>10</v>
      </c>
      <c r="H31" s="2">
        <v>420</v>
      </c>
      <c r="I31" s="5">
        <v>42.54</v>
      </c>
      <c r="J31" s="5">
        <v>23.38</v>
      </c>
      <c r="K31" s="5">
        <v>2.34</v>
      </c>
    </row>
    <row r="32" ht="80" customHeight="true">
      <c r="B32" s="2"/>
      <c r="C32" s="2" t="s">
        <v>10</v>
      </c>
      <c r="D32" s="2" t="s">
        <v>11</v>
      </c>
      <c r="E32" s="3" t="s">
        <v>70</v>
      </c>
      <c r="F32" s="4" t="s">
        <v>71</v>
      </c>
      <c r="G32" s="2">
        <v>1</v>
      </c>
      <c r="H32" s="2">
        <v>280</v>
      </c>
      <c r="I32" s="5">
        <v>53.38</v>
      </c>
      <c r="J32" s="5">
        <v>2.95</v>
      </c>
      <c r="K32" s="5">
        <v>2.95</v>
      </c>
    </row>
    <row r="33" ht="80" customHeight="true">
      <c r="B33" s="2"/>
      <c r="C33" s="2" t="s">
        <v>10</v>
      </c>
      <c r="D33" s="2" t="s">
        <v>11</v>
      </c>
      <c r="E33" s="3" t="s">
        <v>72</v>
      </c>
      <c r="F33" s="4" t="s">
        <v>73</v>
      </c>
      <c r="G33" s="2">
        <v>3</v>
      </c>
      <c r="H33" s="2">
        <v>270</v>
      </c>
      <c r="I33" s="5">
        <v>35.66</v>
      </c>
      <c r="J33" s="5">
        <v>5.87</v>
      </c>
      <c r="K33" s="5">
        <v>1.96</v>
      </c>
    </row>
    <row r="34" ht="80" customHeight="true">
      <c r="B34" s="2"/>
      <c r="C34" s="2" t="s">
        <v>10</v>
      </c>
      <c r="D34" s="2" t="s">
        <v>11</v>
      </c>
      <c r="E34" s="3" t="s">
        <v>74</v>
      </c>
      <c r="F34" s="4" t="s">
        <v>75</v>
      </c>
      <c r="G34" s="2">
        <v>1</v>
      </c>
      <c r="H34" s="2">
        <v>170</v>
      </c>
      <c r="I34" s="5">
        <v>38.99</v>
      </c>
      <c r="J34" s="5">
        <v>2.15</v>
      </c>
      <c r="K34" s="5">
        <v>2.15</v>
      </c>
    </row>
    <row r="35" ht="80" customHeight="true">
      <c r="B35" s="2"/>
      <c r="C35" s="2" t="s">
        <v>10</v>
      </c>
      <c r="D35" s="2" t="s">
        <v>11</v>
      </c>
      <c r="E35" s="3" t="s">
        <v>76</v>
      </c>
      <c r="F35" s="4" t="s">
        <v>77</v>
      </c>
      <c r="G35" s="2">
        <v>2</v>
      </c>
      <c r="H35" s="2">
        <v>270</v>
      </c>
      <c r="I35" s="5">
        <v>42.75</v>
      </c>
      <c r="J35" s="5">
        <v>4.68</v>
      </c>
      <c r="K35" s="5">
        <v>2.34</v>
      </c>
    </row>
    <row r="36" ht="80" customHeight="true">
      <c r="B36" s="2"/>
      <c r="C36" s="2" t="s">
        <v>10</v>
      </c>
      <c r="D36" s="2" t="s">
        <v>11</v>
      </c>
      <c r="E36" s="3" t="s">
        <v>78</v>
      </c>
      <c r="F36" s="4" t="s">
        <v>79</v>
      </c>
      <c r="G36" s="2">
        <v>12</v>
      </c>
      <c r="H36" s="2">
        <v>500</v>
      </c>
      <c r="I36" s="5">
        <v>52.29</v>
      </c>
      <c r="J36" s="5">
        <v>34.52</v>
      </c>
      <c r="K36" s="5">
        <v>2.88</v>
      </c>
    </row>
    <row r="37" ht="80" customHeight="true">
      <c r="B37" s="2"/>
      <c r="C37" s="2" t="s">
        <v>10</v>
      </c>
      <c r="D37" s="2" t="s">
        <v>11</v>
      </c>
      <c r="E37" s="3" t="s">
        <v>80</v>
      </c>
      <c r="F37" s="4" t="s">
        <v>81</v>
      </c>
      <c r="G37" s="2">
        <v>1</v>
      </c>
      <c r="H37" s="2">
        <v>310</v>
      </c>
      <c r="I37" s="5">
        <v>87.35</v>
      </c>
      <c r="J37" s="5">
        <v>4.81</v>
      </c>
      <c r="K37" s="5">
        <v>4.81</v>
      </c>
    </row>
    <row r="38" ht="80" customHeight="true">
      <c r="B38" s="2"/>
      <c r="C38" s="2" t="s">
        <v>10</v>
      </c>
      <c r="D38" s="2" t="s">
        <v>11</v>
      </c>
      <c r="E38" s="3" t="s">
        <v>82</v>
      </c>
      <c r="F38" s="4" t="s">
        <v>83</v>
      </c>
      <c r="G38" s="2">
        <v>1</v>
      </c>
      <c r="H38" s="2">
        <v>120</v>
      </c>
      <c r="I38" s="5">
        <v>42.28</v>
      </c>
      <c r="J38" s="5">
        <v>2.32</v>
      </c>
      <c r="K38" s="5">
        <v>2.32</v>
      </c>
    </row>
    <row r="39" ht="80" customHeight="true">
      <c r="B39" s="2"/>
      <c r="C39" s="2" t="s">
        <v>10</v>
      </c>
      <c r="D39" s="2" t="s">
        <v>11</v>
      </c>
      <c r="E39" s="3" t="s">
        <v>84</v>
      </c>
      <c r="F39" s="4" t="s">
        <v>85</v>
      </c>
      <c r="G39" s="2">
        <v>6</v>
      </c>
      <c r="H39" s="2">
        <v>360</v>
      </c>
      <c r="I39" s="5">
        <v>38.7</v>
      </c>
      <c r="J39" s="5">
        <v>12.79</v>
      </c>
      <c r="K39" s="5">
        <v>2.13</v>
      </c>
    </row>
    <row r="40" ht="80" customHeight="true">
      <c r="B40" s="2"/>
      <c r="C40" s="2" t="s">
        <v>10</v>
      </c>
      <c r="D40" s="2" t="s">
        <v>11</v>
      </c>
      <c r="E40" s="3" t="s">
        <v>86</v>
      </c>
      <c r="F40" s="4" t="s">
        <v>87</v>
      </c>
      <c r="G40" s="2">
        <v>13</v>
      </c>
      <c r="H40" s="2">
        <v>150</v>
      </c>
      <c r="I40" s="5">
        <v>50.64</v>
      </c>
      <c r="J40" s="5">
        <v>36.21</v>
      </c>
      <c r="K40" s="5">
        <v>2.79</v>
      </c>
    </row>
    <row r="41" ht="80" customHeight="true">
      <c r="B41" s="2"/>
      <c r="C41" s="2" t="s">
        <v>10</v>
      </c>
      <c r="D41" s="2" t="s">
        <v>11</v>
      </c>
      <c r="E41" s="3" t="s">
        <v>88</v>
      </c>
      <c r="F41" s="4" t="s">
        <v>89</v>
      </c>
      <c r="G41" s="2">
        <v>8</v>
      </c>
      <c r="H41" s="2">
        <v>120</v>
      </c>
      <c r="I41" s="5">
        <v>40.68</v>
      </c>
      <c r="J41" s="5">
        <v>17.89</v>
      </c>
      <c r="K41" s="5">
        <v>2.24</v>
      </c>
    </row>
    <row r="42" ht="80" customHeight="true">
      <c r="B42" s="2"/>
      <c r="C42" s="2" t="s">
        <v>10</v>
      </c>
      <c r="D42" s="2" t="s">
        <v>11</v>
      </c>
      <c r="E42" s="3" t="s">
        <v>90</v>
      </c>
      <c r="F42" s="4" t="s">
        <v>91</v>
      </c>
      <c r="G42" s="2">
        <v>2</v>
      </c>
      <c r="H42" s="2">
        <v>60</v>
      </c>
      <c r="I42" s="5">
        <v>21.23</v>
      </c>
      <c r="J42" s="5">
        <v>2.32</v>
      </c>
      <c r="K42" s="5">
        <v>1.16</v>
      </c>
    </row>
    <row r="43" ht="80" customHeight="true">
      <c r="B43" s="2"/>
      <c r="C43" s="2" t="s">
        <v>10</v>
      </c>
      <c r="D43" s="2" t="s">
        <v>11</v>
      </c>
      <c r="E43" s="3" t="s">
        <v>92</v>
      </c>
      <c r="F43" s="4" t="s">
        <v>93</v>
      </c>
      <c r="G43" s="2">
        <v>1</v>
      </c>
      <c r="H43" s="2">
        <v>1030</v>
      </c>
      <c r="I43" s="5">
        <v>85.08</v>
      </c>
      <c r="J43" s="5">
        <v>4.68</v>
      </c>
      <c r="K43" s="5">
        <v>4.68</v>
      </c>
    </row>
    <row r="44" ht="80" customHeight="true">
      <c r="B44" s="2"/>
      <c r="C44" s="2" t="s">
        <v>10</v>
      </c>
      <c r="D44" s="2" t="s">
        <v>11</v>
      </c>
      <c r="E44" s="3" t="s">
        <v>94</v>
      </c>
      <c r="F44" s="4" t="s">
        <v>95</v>
      </c>
      <c r="G44" s="2">
        <v>1</v>
      </c>
      <c r="H44" s="2">
        <v>706</v>
      </c>
      <c r="I44" s="5">
        <v>123.39</v>
      </c>
      <c r="J44" s="5">
        <v>6.79</v>
      </c>
      <c r="K44" s="5">
        <v>6.79</v>
      </c>
    </row>
    <row r="45" ht="80" customHeight="true">
      <c r="B45" s="2"/>
      <c r="C45" s="2" t="s">
        <v>10</v>
      </c>
      <c r="D45" s="2" t="s">
        <v>11</v>
      </c>
      <c r="E45" s="3" t="s">
        <v>96</v>
      </c>
      <c r="F45" s="4" t="s">
        <v>97</v>
      </c>
      <c r="G45" s="2">
        <v>1</v>
      </c>
      <c r="H45" s="2">
        <v>140</v>
      </c>
      <c r="I45" s="5">
        <v>30.09</v>
      </c>
      <c r="J45" s="5">
        <v>1.65</v>
      </c>
      <c r="K45" s="5">
        <v>1.65</v>
      </c>
    </row>
    <row r="46" ht="80" customHeight="true">
      <c r="B46" s="2"/>
      <c r="C46" s="2" t="s">
        <v>10</v>
      </c>
      <c r="D46" s="2" t="s">
        <v>11</v>
      </c>
      <c r="E46" s="3" t="s">
        <v>98</v>
      </c>
      <c r="F46" s="4" t="s">
        <v>99</v>
      </c>
      <c r="G46" s="2">
        <v>5</v>
      </c>
      <c r="H46" s="2">
        <v>160</v>
      </c>
      <c r="I46" s="5">
        <v>40.72</v>
      </c>
      <c r="J46" s="5">
        <v>11.18</v>
      </c>
      <c r="K46" s="5">
        <v>2.24</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