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jpeg" ContentType="image/jpe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<sst xmlns="http://schemas.openxmlformats.org/spreadsheetml/2006/main" count="80" uniqueCount="80">
  <si>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</si>
  <si>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</si>
  <si>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</si>
  <si>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</si>
  <si>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</si>
  <si>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</si>
  <si>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</si>
  <si>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</si>
  <si>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</si>
  <si>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</si>
  <si>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SET1024843</t>
  </si>
  <si>
    <t>Boże Narodzenie</t>
  </si>
  <si>
    <t>B0D99PTXTV</t>
  </si>
  <si>
    <t>Girlanda bożonarodzeniowa, sztuczna girlanda, dekoracja na Boże Narodzenie (zielona, 1,9 m)</t>
  </si>
  <si>
    <t>B0CW9LYN61</t>
  </si>
  <si>
    <t>Valery Madelyn Realistyczna girlanda bożonarodzeniowa ze światłami, wstępnie oświetlona girlanda sosnowa Norfolk z 30 diodami LED, świąteczna girlanda cedrowa, prawdziwe w dotyku, dekoracje na schody,</t>
  </si>
  <si>
    <t>B0FJR7YLN9</t>
  </si>
  <si>
    <t>HoldOneLight Świece choinkowe LED z klipsami, 30 diod LED, ciepła biel, 8 trybów, timer USB, możliwość ściemniania, do użytku wewnątrz i na zewnątrz (50 diod LED o długości 15,5 m, ciepła biel)</t>
  </si>
  <si>
    <t>B0B2BYFRK5</t>
  </si>
  <si>
    <t>HoldOneLight Łańcuch świetlny LED, 100/200/300 diod LED, srebrny drut, zasilanie prądem, dekoracja do użytku wewnątrz i na zewnątrz (200 diod LED o długości 20 m, ciepła biel) 200 LED 20m lang Ciep?a biel</t>
  </si>
  <si>
    <t>B0FCS6N6JH</t>
  </si>
  <si>
    <t>Realistyczna girlanda ze sztucznego cedru – gruba, miękka, sztuczna girlanda na Boże Narodzenie, urlop, do kominka, dekoracja wewnątrz i na zewnątrz (2,7 m 2,7 m)</t>
  </si>
  <si>
    <t>B0B2C3QBVQ</t>
  </si>
  <si>
    <t>HoldOneLight Łańcuch świetlny LED, 100/200/300 diod LED, srebrny drut, do użytku wewnątrz i na zewnątrz, ciepła biel (100 diod LED o długości 10 m, ciepła biel) 100 LED 10m lang Ciep?a biel</t>
  </si>
  <si>
    <t>B0B41Q97KM</t>
  </si>
  <si>
    <t>Zestaw ozdób choinkowych, 30 sztuk, 60 mm, z tworzywa sztucznego, bombki choinkowe z zawieszką, na Boże Narodzenie, wesele, imprezę (kolor złoty) złoto</t>
  </si>
  <si>
    <t>B0FNWTB3CC</t>
  </si>
  <si>
    <t>5 sztuk papierowych gwiazd na Boże Narodzenie, brązowe, 30 cm, khaki, 9 ramiennych gwiazd, składane gwiazdki, wiszące, beżowe, Boże Narodzenie, dekoracja stołu, Boże Narodzenie, do pokoju, na Beżowy i brązowy i khaki 30 cm</t>
  </si>
  <si>
    <t>B0DGGD93HL</t>
  </si>
  <si>
    <t>Kartka bożonarodzeniowa 3D z lasem, wyjątkowy design, karta podarunkowa dla przyjaciół, rodziny, dziel się życzeniami na urlopie, z kopertą</t>
  </si>
  <si>
    <t>B08DDDJF1C</t>
  </si>
  <si>
    <t>Wstępnie oświetlona choinka, 61 cm, 2 zestawy ścieżek, werandy, choinki, oświetlenie LED, zasilanie bateryjne, na zewnątrz, dekoracja bożonarodzeniowa, do wejścia, podjazdu, podwórka,</t>
  </si>
  <si>
    <t>B0F5Q5DYMB</t>
  </si>
  <si>
    <t>Girlanda choinkowa z oświetleniem, 2,7 m, girlanda bożonarodzeniowa z oświetleniem, sztuczna girlanda bożonarodzeniowa, podświetlana na balustradę schodów, dekoracja wewnętrzna</t>
  </si>
  <si>
    <t>B0F7RCMK3R</t>
  </si>
  <si>
    <t>Girlanda choinkowa ze śniegiem, girlanda bożonarodzeniowa, zielona, na balustradę schodów, futrynę drzwi, stół jadalny, kominek, dekoracja bożonarodzeniowa do wewnątrz i na zewnątrz, wieniec</t>
  </si>
  <si>
    <t>B0FBGRN9ZL</t>
  </si>
  <si>
    <t>Kalendarz adwentowy 2025 Charms do butów Crocs 24-dniowy kalendarz świąteczny dla dorosłych, kobiet, dziewcząt</t>
  </si>
  <si>
    <t>B0FDG4L125</t>
  </si>
  <si>
    <t>Lameta, kolorowe, błyszczące zasłony, dopamina, tęcza, dekoracja na karnawał, imprezę 90-tych, urodziny, jako tło fotograficzne, na przyjęcie z okazji rozpoczęcia szkoły</t>
  </si>
  <si>
    <t>B0FJSLJ7YT</t>
  </si>
  <si>
    <t>Zestaw 101 bombek choinkowych z tworzywa sztucznego, w zestawie z gwiazdą i wstępnie zamontowanymi pętlami – dekoracja choinki i ozdoby choinkowe (błyszczące/matowe i wzór otworów, różowe)</t>
  </si>
  <si>
    <t>B0FJRLQMNY</t>
  </si>
  <si>
    <t>Girlanda bożonarodzeniowa z oświetleniem, łańcuch świetlny na Boże Narodzenie, z czerwonymi jagodami, girlanda bożonarodzeniowa z diodami LED, dekoracja bożonarodzeniowa</t>
  </si>
  <si>
    <t>B0DG8ZS6DY</t>
  </si>
  <si>
    <t>4 wiszące girlandy papierowe, 4 m, tęczowe, dekoracyjne, brokatowe girlandy, okrągłe i gwiazdki, dekoracja na karnawał, urodziny, wesele, imprezę</t>
  </si>
  <si>
    <t>B0FBWP31WW</t>
  </si>
  <si>
    <t>Kalendarz adwentowy na Boże Narodzenie skarpety 2025 dla mężczyzny i kobiety (kolorowy)</t>
  </si>
  <si>
    <t>B0DFT2333H</t>
  </si>
  <si>
    <t>Kalendarz adwentowy z klocków, kalendarz adwentowy na Boże Narodzenie 2024 dla dorosłych i dzieci, kalendarz odliczający 12 w 1, 24 dni, Boże Narodzenie, urodziny, niespodzianka, prezent (zielony)</t>
  </si>
  <si>
    <t>B0F18TRT9P</t>
  </si>
  <si>
    <t>61 cm Boże Narodzenie wieniec złoty wieniec z bąbelkami zimowy wieniec na drzwi wejściowe wieńce bożonarodzeniowe drewniane rattanowe okno ścienne wewnątrz na zewnątrz dekoracja świąteczna</t>
  </si>
  <si>
    <t>B0DMSPQMMH</t>
  </si>
  <si>
    <t>Girlanda cedrowa na Boże Narodzenie, prawdziwy dotyk, stereo, girlanda jodłowa, jak prawdziwa, girlanda sosnowa Norfolk na stół, płaszcz, dekoracja schodów bożonarodzeniowych</t>
  </si>
  <si>
    <t>B0F7R9R3T9</t>
  </si>
  <si>
    <t>Sztuczna girlanda choinkowa 2,7 m, girlanda bożonarodzeniowa, zielona, na balustradę schodów, futrynę drzwi, stół jadalny, kominek, dekoracja bożonarodzeniowa do wewnątrz i na zewnątrz, wieniec</t>
  </si>
  <si>
    <t>B0FK28JPQM</t>
  </si>
  <si>
    <t>Świąteczne dekoracje z kokardą, czerwone cekinowe muszki na choinkę, 10 sztuk, ozdoby świąteczne</t>
  </si>
  <si>
    <t>B0FHKV4JVK</t>
  </si>
  <si>
    <t>Lanpn Duże bombki bożonarodzeniowe, XXL Kule choinkowe na zewnątrz, Kula ze szklanką marmurową z wiszącym, wiszące ozdoby świąteczne, pastelowe kolory dekoracja na podwórka do ogrodu Imprezy (10 cm, 4</t>
  </si>
  <si>
    <t>B0FGX8MVY9</t>
  </si>
  <si>
    <t>PARTY JOY Wieniec bożonarodzeniowy 2,75 m, prawdziwy w dotyku, cedrowy wieniec, zielona, sztuczna girlanda sosnowa na stół, płaszcz, ścianę, do wewnątrz i na zewnątrz, czysta zieleń</t>
  </si>
  <si>
    <t>B0DDXN4815</t>
  </si>
  <si>
    <t>PARTY JOY Wieniec sosnowy Charistmas, sztuczny wieniec sosnowy z Norfolk, realistyczny wieniec kwiatowy, wieniec bożonarodzeniowy 1,85 m, na festiwale, zimę (czysta zieleń)</t>
  </si>
  <si>
    <t>B0FHHTDNXK</t>
  </si>
  <si>
    <t>Brokatowa gwiazda ozdoba choinkowa dekoracja nietłukąca się gwiazda wierzchołek drzewa na choinkę, złoty</t>
  </si>
  <si>
    <t>B0FHGQ1KQ9</t>
  </si>
  <si>
    <t>MOFELON Kalendarz adwentowy do napełniania na rok 2025, 24 woreczki do samodzielnego napełniania, woreczki z juty, 2 rozmiary "zrób to sam", kalendarz bożonarodzeniowy, torebki, dekoracja</t>
  </si>
  <si>
    <t>B0C2PZD93X</t>
  </si>
  <si>
    <t>SHareconn 12 sztuk bombek choinkowych 3,15", kolorowe, nietłukące się plastikowe bombki choinkowe do dekoracji choinki, na urlop, wesele, imprezę (czarne i złote, 80 mm) (6 cm, Redwhite)</t>
  </si>
  <si>
    <t>B0CRGPNNH7</t>
  </si>
  <si>
    <t>AK45 Hi- Fi Stereo 40 W X 2 Mini odbiornik audio 2-kanałowy Bluetooth 5.0 Wzmacniacz mocy Digital HiFi Stereo wbudowany z USB, SD, FM, RCA</t>
  </si>
  <si>
    <t>B0F7Y9L8PD</t>
  </si>
  <si>
    <t>Mini choinka z oświetleniem LED, mała choinka, stół, sztuczna dekoracja, 40 cm, PE</t>
  </si>
  <si>
    <t>B0D6VP2CBV</t>
  </si>
  <si>
    <t>Mini choinka bożonarodzeniowa z oświetleniem LED, stół, choinka mała, sztucznie udekorowana, na Boże Narodzenie, dekoracja 60 cm 60 cm-niebieski</t>
  </si>
  <si>
    <t>B0FB8BZ3YN</t>
  </si>
  <si>
    <t>Świąteczny kapelusz wieloczęściowy zestaw z 30 diodami LED Color Light Choinka Kapelusz dekoracyjny do (zestaw 3 sztuk)</t>
  </si>
  <si>
    <t>B0FLXCWN2T</t>
  </si>
  <si>
    <t>Zestaw drzwi skrzatów, Boże Narodzenie, kompletny z akcesoriami skrzatów, plac budowy, mini meble ogrodowe, skrzynka na listy, dekoracja adwentowa,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</si>
</sst>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PTXTV" Type="http://schemas.openxmlformats.org/officeDocument/2006/relationships/hyperlink" TargetMode="External"></Relationship><Relationship Id="rId3" Target="https://www.google.pl/search?q=Girlanda+bo%C5%BConarodzeniowa%2C+sztuczna+girlanda%2C+dekoracja+na+Bo%C5%BCe+Narodzenie+%28zielona%2C+1%2C9+m%29" Type="http://schemas.openxmlformats.org/officeDocument/2006/relationships/hyperlink" TargetMode="External"></Relationship><Relationship Id="rId4" Target="https://www.amazon.pl/dp/B0CW9LYN61" Type="http://schemas.openxmlformats.org/officeDocument/2006/relationships/hyperlink" TargetMode="External"></Relationship><Relationship Id="rId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6" Target="https://www.amazon.pl/dp/B0FJR7YLN9" Type="http://schemas.openxmlformats.org/officeDocument/2006/relationships/hyperlink" TargetMode="External"></Relationship><Relationship Id="rId7" Target="https://www.google.pl/search?q=HoldOneLight+%C5%9Awiece+choinkowe+LED+z+klipsami%2C+30+diod+LED%2C+ciep%C5%82a+biel%2C+8+tryb%C3%B3w%2C+timer+USB%2C+mo%C5%BCliwo%C5%9B%C4%87+%C5%9Bciemniania%2C+do+u%C5%BCytku+wewn%C4%85trz+i+na+zewn%C4%85trz+%2850+diod+LED+o+d%C5%82ugo%C5%9Bci+15%2C5+m%2C+ciep%C5%82a+biel%29" Type="http://schemas.openxmlformats.org/officeDocument/2006/relationships/hyperlink" TargetMode="External"></Relationship><Relationship Id="rId8" Target="https://www.amazon.pl/dp/B0B2BYFRK5" Type="http://schemas.openxmlformats.org/officeDocument/2006/relationships/hyperlink" TargetMode="External"></Relationship><Relationship Id="rId9" Target="https://www.google.pl/search?q=HoldOneLight+%C5%81a%C5%84cuch+%C5%9Bwietlny+LED%2C+100%2F200%2F300+diod+LED%2C+srebrny+drut%2C+zasilanie+pr%C4%85dem%2C+dekoracja+do+u%C5%BCytku+wewn%C4%85trz+i+na+zewn%C4%85trz+%28200+diod+LED+o+d%C5%82ugo%C5%9Bci+20+m%2C+ciep%C5%82a+biel%29+200+LED+20m+lang+Ciep%3Fa+biel" Type="http://schemas.openxmlformats.org/officeDocument/2006/relationships/hyperlink" TargetMode="External"></Relationship><Relationship Id="rId10" Target="https://www.amazon.pl/dp/B0FCS6N6JH" Type="http://schemas.openxmlformats.org/officeDocument/2006/relationships/hyperlink" TargetMode="External"></Relationship><Relationship Id="rId11"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12" Target="https://www.amazon.pl/dp/B0B2C3QBVQ" Type="http://schemas.openxmlformats.org/officeDocument/2006/relationships/hyperlink" TargetMode="External"></Relationship><Relationship Id="rId13" Target="https://www.google.pl/search?q=HoldOneLight+%C5%81a%C5%84cuch+%C5%9Bwietlny+LED%2C+100%2F200%2F300+diod+LED%2C+srebrny+drut%2C+do+u%C5%BCytku+wewn%C4%85trz+i+na+zewn%C4%85trz%2C+ciep%C5%82a+biel+%28100+diod+LED+o+d%C5%82ugo%C5%9Bci+10+m%2C+ciep%C5%82a+biel%29+100+LED+10m+lang+Ciep%3Fa+biel" Type="http://schemas.openxmlformats.org/officeDocument/2006/relationships/hyperlink" TargetMode="External"></Relationship><Relationship Id="rId14" Target="https://www.amazon.pl/dp/B0B41Q97KM" Type="http://schemas.openxmlformats.org/officeDocument/2006/relationships/hyperlink" TargetMode="External"></Relationship><Relationship Id="rId15" Target="https://www.google.pl/search?q=Zestaw+ozd%C3%B3b+choinkowych%2C+30+sztuk%2C+60+mm%2C+z+tworzywa+sztucznego%2C+bombki+choinkowe+z+zawieszk%C4%85%2C+na+Bo%C5%BCe+Narodzenie%2C+wesele%2C+imprez%C4%99+%28kolor+z%C5%82oty%29+z%C5%82oto" Type="http://schemas.openxmlformats.org/officeDocument/2006/relationships/hyperlink" TargetMode="External"></Relationship><Relationship Id="rId16" Target="https://www.amazon.pl/dp/B0FNWTB3CC" Type="http://schemas.openxmlformats.org/officeDocument/2006/relationships/hyperlink" TargetMode="External"></Relationship><Relationship Id="rId17" Target="https://www.google.pl/search?q=5+sztuk+papierowych+gwiazd+na+Bo%C5%BCe+Narodzenie%2C+br%C4%85zowe%2C+30+cm%2C+khaki%2C+9+ramiennych+gwiazd%2C+sk%C5%82adane+gwiazdki%2C+wisz%C4%85ce%2C+be%C5%BCowe%2C+Bo%C5%BCe+Narodzenie%2C+dekoracja+sto%C5%82u%2C+Bo%C5%BCe+Narodzenie%2C+do+pokoju%2C+na+Be%C5%BCowy+i+br%C4%85zowy+i+khaki+30+cm" Type="http://schemas.openxmlformats.org/officeDocument/2006/relationships/hyperlink" TargetMode="External"></Relationship><Relationship Id="rId18" Target="https://www.amazon.pl/dp/B0DGGD93HL" Type="http://schemas.openxmlformats.org/officeDocument/2006/relationships/hyperlink" TargetMode="External"></Relationship><Relationship Id="rId19"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20" Target="https://www.amazon.pl/dp/B08DDDJF1C" Type="http://schemas.openxmlformats.org/officeDocument/2006/relationships/hyperlink" TargetMode="External"></Relationship><Relationship Id="rId21" Target="https://www.google.pl/search?q=Wst%C4%99pnie+o%C5%9Bwietlona+choinka%2C+61+cm%2C+2+zestawy+%C5%9Bcie%C5%BCek%2C+werandy%2C+choinki%2C+o%C5%9Bwietlenie+LED%2C+zasilanie+bateryjne%2C+na+zewn%C4%85trz%2C+dekoracja+bo%C5%BConarodzeniowa%2C+do+wej%C5%9Bcia%2C+podjazdu%2C+podw%C3%B3rka%2C" Type="http://schemas.openxmlformats.org/officeDocument/2006/relationships/hyperlink" TargetMode="External"></Relationship><Relationship Id="rId22" Target="https://www.amazon.pl/dp/B0F5Q5DYMB" Type="http://schemas.openxmlformats.org/officeDocument/2006/relationships/hyperlink" TargetMode="External"></Relationship><Relationship Id="rId2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24" Target="https://www.amazon.pl/dp/B0F7RCMK3R" Type="http://schemas.openxmlformats.org/officeDocument/2006/relationships/hyperlink" TargetMode="External"></Relationship><Relationship Id="rId2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6" Target="https://www.amazon.pl/dp/B0FBGRN9ZL" Type="http://schemas.openxmlformats.org/officeDocument/2006/relationships/hyperlink" TargetMode="External"></Relationship><Relationship Id="rId27" Target="https://www.google.pl/search?q=Kalendarz+adwentowy+2025+Charms+do+but%C3%B3w+Crocs+24-dniowy+kalendarz+%C5%9Bwi%C4%85teczny+dla+doros%C5%82ych%2C+kobiet%2C+dziewcz%C4%85t" Type="http://schemas.openxmlformats.org/officeDocument/2006/relationships/hyperlink" TargetMode="External"></Relationship><Relationship Id="rId28" Target="https://www.amazon.pl/dp/B0FDG4L125" Type="http://schemas.openxmlformats.org/officeDocument/2006/relationships/hyperlink" TargetMode="External"></Relationship><Relationship Id="rId29"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30" Target="https://www.amazon.pl/dp/B0FJSLJ7YT" Type="http://schemas.openxmlformats.org/officeDocument/2006/relationships/hyperlink" TargetMode="External"></Relationship><Relationship Id="rId31" Target="https://www.google.pl/search?q=Zestaw+101+bombek+choinkowych+z+tworzywa+sztucznego%2C+w+zestawie+z+gwiazd%C4%85+i+wst%C4%99pnie+zamontowanymi+p%C4%99tlami+%E2%80%93+dekoracja+choinki+i+ozdoby+choinkowe+%28b%C5%82yszcz%C4%85ce%2Fmatowe+i+wz%C3%B3r+otwor%C3%B3w%2C+r%C3%B3%C5%BCowe%29" Type="http://schemas.openxmlformats.org/officeDocument/2006/relationships/hyperlink" TargetMode="External"></Relationship><Relationship Id="rId32" Target="https://www.amazon.pl/dp/B0FJRLQMNY" Type="http://schemas.openxmlformats.org/officeDocument/2006/relationships/hyperlink" TargetMode="External"></Relationship><Relationship Id="rId33" Target="https://www.google.pl/search?q=Girlanda+bo%C5%BConarodzeniowa+z+o%C5%9Bwietleniem%2C+%C5%82a%C5%84cuch+%C5%9Bwietlny+na+Bo%C5%BCe+Narodzenie%2C+z+czerwonymi+jagodami%2C+girlanda+bo%C5%BConarodzeniowa+z+diodami+LED%2C+dekoracja+bo%C5%BConarodzeniowa" Type="http://schemas.openxmlformats.org/officeDocument/2006/relationships/hyperlink" TargetMode="External"></Relationship><Relationship Id="rId34" Target="https://www.amazon.pl/dp/B0DG8ZS6DY" Type="http://schemas.openxmlformats.org/officeDocument/2006/relationships/hyperlink" TargetMode="External"></Relationship><Relationship Id="rId35" Target="https://www.google.pl/search?q=4+wisz%C4%85ce+girlandy+papierowe%2C+4+m%2C+t%C4%99czowe%2C+dekoracyjne%2C+brokatowe+girlandy%2C+okr%C4%85g%C5%82e+i+gwiazdki%2C+dekoracja+na+karnawa%C5%82%2C+urodziny%2C+wesele%2C+imprez%C4%99" Type="http://schemas.openxmlformats.org/officeDocument/2006/relationships/hyperlink" TargetMode="External"></Relationship><Relationship Id="rId36" Target="https://www.amazon.pl/dp/B0FBWP31WW" Type="http://schemas.openxmlformats.org/officeDocument/2006/relationships/hyperlink" TargetMode="External"></Relationship><Relationship Id="rId37" Target="https://www.google.pl/search?q=Kalendarz+adwentowy+na+Bo%C5%BCe+Narodzenie+skarpety+2025+dla+m%C4%99%C5%BCczyzny+i+kobiety+%28kolorowy%29" Type="http://schemas.openxmlformats.org/officeDocument/2006/relationships/hyperlink" TargetMode="External"></Relationship><Relationship Id="rId38" Target="https://www.amazon.pl/dp/B0DFT2333H" Type="http://schemas.openxmlformats.org/officeDocument/2006/relationships/hyperlink" TargetMode="External"></Relationship><Relationship Id="rId39" Target="https://www.google.pl/search?q=Kalendarz+adwentowy+z+klock%C3%B3w%2C+kalendarz+adwentowy+na+Bo%C5%BCe+Narodzenie+2024+dla+doros%C5%82ych+i+dzieci%2C+kalendarz+odliczaj%C4%85cy+12+w+1%2C+24+dni%2C+Bo%C5%BCe+Narodzenie%2C+urodziny%2C+niespodzianka%2C+prezent+%28zielony%29" Type="http://schemas.openxmlformats.org/officeDocument/2006/relationships/hyperlink" TargetMode="External"></Relationship><Relationship Id="rId40" Target="https://www.amazon.pl/dp/B0F18TRT9P" Type="http://schemas.openxmlformats.org/officeDocument/2006/relationships/hyperlink" TargetMode="External"></Relationship><Relationship Id="rId41" Target="https://www.google.pl/search?q=61+cm+Bo%C5%BCe+Narodzenie+wieniec+z%C5%82oty+wieniec+z+b%C4%85belkami+zimowy+wieniec+na+drzwi+wej%C5%9Bciowe+wie%C5%84ce+bo%C5%BConarodzeniowe+drewniane+rattanowe+okno+%C5%9Bcienne+wewn%C4%85trz+na+zewn%C4%85trz+dekoracja+%C5%9Bwi%C4%85teczna" Type="http://schemas.openxmlformats.org/officeDocument/2006/relationships/hyperlink" TargetMode="External"></Relationship><Relationship Id="rId42" Target="https://www.amazon.pl/dp/B0DMSPQMMH" Type="http://schemas.openxmlformats.org/officeDocument/2006/relationships/hyperlink" TargetMode="External"></Relationship><Relationship Id="rId43"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44" Target="https://www.amazon.pl/dp/B0F7R9R3T9" Type="http://schemas.openxmlformats.org/officeDocument/2006/relationships/hyperlink" TargetMode="External"></Relationship><Relationship Id="rId45"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6" Target="https://www.amazon.pl/dp/B0FK28JPQM" Type="http://schemas.openxmlformats.org/officeDocument/2006/relationships/hyperlink" TargetMode="External"></Relationship><Relationship Id="rId47" Target="https://www.google.pl/search?q=%C5%9Awi%C4%85teczne+dekoracje+z+kokard%C4%85%2C+czerwone+cekinowe+muszki+na+choink%C4%99%2C+10+sztuk%2C+ozdoby+%C5%9Bwi%C4%85teczne" Type="http://schemas.openxmlformats.org/officeDocument/2006/relationships/hyperlink" TargetMode="External"></Relationship><Relationship Id="rId48" Target="https://www.amazon.pl/dp/B0FHKV4JVK" Type="http://schemas.openxmlformats.org/officeDocument/2006/relationships/hyperlink" TargetMode="External"></Relationship><Relationship Id="rId49" Target="https://www.google.pl/search?q=Lanpn+Du%C5%BCe+bombki+bo%C5%BConarodzeniowe%2C+XXL+Kule+choinkowe+na+zewn%C4%85trz%2C+Kula+ze+szklank%C4%85+marmurow%C4%85+z+wisz%C4%85cym%2C+wisz%C4%85ce+ozdoby+%C5%9Bwi%C4%85teczne%2C+pastelowe+kolory+dekoracja+na+podw%C3%B3rka+do+ogrodu+Imprezy+%2810+cm%2C+4" Type="http://schemas.openxmlformats.org/officeDocument/2006/relationships/hyperlink" TargetMode="External"></Relationship><Relationship Id="rId50" Target="https://www.amazon.pl/dp/B0FGX8MVY9" Type="http://schemas.openxmlformats.org/officeDocument/2006/relationships/hyperlink" TargetMode="External"></Relationship><Relationship Id="rId51"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52" Target="https://www.amazon.pl/dp/B0DDXN4815" Type="http://schemas.openxmlformats.org/officeDocument/2006/relationships/hyperlink" TargetMode="External"></Relationship><Relationship Id="rId53"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54" Target="https://www.amazon.pl/dp/B0FHHTDNXK" Type="http://schemas.openxmlformats.org/officeDocument/2006/relationships/hyperlink" TargetMode="External"></Relationship><Relationship Id="rId55" Target="https://www.google.pl/search?q=Brokatowa+gwiazda+ozdoba+choinkowa+dekoracja+niet%C5%82uk%C4%85ca+si%C4%99+gwiazda+wierzcho%C5%82ek+drzewa+na+choink%C4%99%2C+z%C5%82oty" Type="http://schemas.openxmlformats.org/officeDocument/2006/relationships/hyperlink" TargetMode="External"></Relationship><Relationship Id="rId56" Target="https://www.amazon.pl/dp/B0FHGQ1KQ9" Type="http://schemas.openxmlformats.org/officeDocument/2006/relationships/hyperlink" TargetMode="External"></Relationship><Relationship Id="rId57" Target="https://www.google.pl/search?q=MOFELON+Kalendarz+adwentowy+do+nape%C5%82niania+na+rok+2025%2C+24+woreczki+do+samodzielnego+nape%C5%82niania%2C+woreczki+z+juty%2C+2+rozmiary+%22zr%C3%B3b+to+sam%22%2C+kalendarz+bo%C5%BConarodzeniowy%2C+torebki%2C+dekoracja" Type="http://schemas.openxmlformats.org/officeDocument/2006/relationships/hyperlink" TargetMode="External"></Relationship><Relationship Id="rId58" Target="https://www.amazon.pl/dp/B0C2PZD93X" Type="http://schemas.openxmlformats.org/officeDocument/2006/relationships/hyperlink" TargetMode="External"></Relationship><Relationship Id="rId59" Target="https://www.google.pl/search?q=SHareconn+12+sztuk+bombek+choinkowych+3%2C15%22%2C+kolorowe%2C+niet%C5%82uk%C4%85ce+si%C4%99+plastikowe+bombki+choinkowe+do+dekoracji+choinki%2C+na+urlop%2C+wesele%2C+imprez%C4%99+%28czarne+i+z%C5%82ote%2C+80+mm%29+%286+cm%2C+Redwhite%29" Type="http://schemas.openxmlformats.org/officeDocument/2006/relationships/hyperlink" TargetMode="External"></Relationship><Relationship Id="rId60" Target="https://www.amazon.pl/dp/B0CRGPNNH7" Type="http://schemas.openxmlformats.org/officeDocument/2006/relationships/hyperlink" TargetMode="External"></Relationship><Relationship Id="rId61" Target="https://www.google.pl/search?q=AK45+Hi-+Fi+Stereo+40+W+X+2+Mini+odbiornik+audio+2-kana%C5%82owy+Bluetooth+5.0+Wzmacniacz+mocy+Digital+HiFi+Stereo+wbudowany+z+USB%2C+SD%2C+FM%2C+RCA" Type="http://schemas.openxmlformats.org/officeDocument/2006/relationships/hyperlink" TargetMode="External"></Relationship><Relationship Id="rId62" Target="https://www.amazon.pl/dp/B0F7Y9L8PD" Type="http://schemas.openxmlformats.org/officeDocument/2006/relationships/hyperlink" TargetMode="External"></Relationship><Relationship Id="rId63" Target="https://www.google.pl/search?q=Mini+choinka+z+o%C5%9Bwietleniem+LED%2C+ma%C5%82a+choinka%2C+st%C3%B3%C5%82%2C+sztuczna+dekoracja%2C+40+cm%2C+PE" Type="http://schemas.openxmlformats.org/officeDocument/2006/relationships/hyperlink" TargetMode="External"></Relationship><Relationship Id="rId64" Target="https://www.amazon.pl/dp/B0D6VP2CBV" Type="http://schemas.openxmlformats.org/officeDocument/2006/relationships/hyperlink" TargetMode="External"></Relationship><Relationship Id="rId65" Target="https://www.google.pl/search?q=Mini+choinka+bo%C5%BConarodzeniowa+z+o%C5%9Bwietleniem+LED%2C+st%C3%B3%C5%82%2C+choinka+ma%C5%82a%2C+sztucznie+udekorowana%2C+na+Bo%C5%BCe+Narodzenie%2C+dekoracja+60+cm+60+cm-niebieski" Type="http://schemas.openxmlformats.org/officeDocument/2006/relationships/hyperlink" TargetMode="External"></Relationship><Relationship Id="rId66" Target="https://www.amazon.pl/dp/B0FB8BZ3YN" Type="http://schemas.openxmlformats.org/officeDocument/2006/relationships/hyperlink" TargetMode="External"></Relationship><Relationship Id="rId67" Target="https://www.google.pl/search?q=%C5%9Awi%C4%85teczny+kapelusz+wielocz%C4%99%C5%9Bciowy+zestaw+z+30+diodami+LED+Color+Light+Choinka+Kapelusz+dekoracyjny+do+%28zestaw+3+sztuk%29" Type="http://schemas.openxmlformats.org/officeDocument/2006/relationships/hyperlink" TargetMode="External"></Relationship><Relationship Id="rId68" Target="https://www.amazon.pl/dp/B0FLXCWN2T" Type="http://schemas.openxmlformats.org/officeDocument/2006/relationships/hyperlink" TargetMode="External"></Relationship><Relationship Id="rId69" Target="https://www.google.pl/search?q=Zestaw+drzwi+skrzat%C3%B3w%2C+Bo%C5%BCe+Narodzenie%2C+kompletny+z+akcesoriami+skrzat%C3%B3w%2C+plac+budowy%2C+mini+meble+ogrodowe%2C+skrzynka+na+listy%2C+dekoracja+adwentowa%2C+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420</v>
      </c>
      <c r="I3" s="5">
        <v>82.77</v>
      </c>
      <c r="J3" s="5">
        <v>32.84</v>
      </c>
      <c r="K3" s="5">
        <v>10.95</v>
      </c>
    </row>
    <row r="4" ht="80" customHeight="true">
      <c r="B4" s="2"/>
      <c r="C4" s="2" t="s">
        <v>10</v>
      </c>
      <c r="D4" s="2" t="s">
        <v>11</v>
      </c>
      <c r="E4" s="3" t="s">
        <v>14</v>
      </c>
      <c r="F4" s="4" t="s">
        <v>15</v>
      </c>
      <c r="G4" s="2">
        <v>1</v>
      </c>
      <c r="H4" s="2">
        <v>780</v>
      </c>
      <c r="I4" s="5">
        <v>113.54</v>
      </c>
      <c r="J4" s="5">
        <v>11.37</v>
      </c>
      <c r="K4" s="5">
        <v>11.37</v>
      </c>
    </row>
    <row r="5" ht="80" customHeight="true">
      <c r="B5" s="2"/>
      <c r="C5" s="2" t="s">
        <v>10</v>
      </c>
      <c r="D5" s="2" t="s">
        <v>11</v>
      </c>
      <c r="E5" s="3" t="s">
        <v>16</v>
      </c>
      <c r="F5" s="4" t="s">
        <v>17</v>
      </c>
      <c r="G5" s="2">
        <v>1</v>
      </c>
      <c r="H5" s="2">
        <v>500</v>
      </c>
      <c r="I5" s="5">
        <v>128.74</v>
      </c>
      <c r="J5" s="5">
        <v>12.88</v>
      </c>
      <c r="K5" s="5">
        <v>12.88</v>
      </c>
    </row>
    <row r="6" ht="80" customHeight="true">
      <c r="B6" s="2"/>
      <c r="C6" s="2" t="s">
        <v>10</v>
      </c>
      <c r="D6" s="2" t="s">
        <v>11</v>
      </c>
      <c r="E6" s="3" t="s">
        <v>18</v>
      </c>
      <c r="F6" s="4" t="s">
        <v>19</v>
      </c>
      <c r="G6" s="2">
        <v>1</v>
      </c>
      <c r="H6" s="2">
        <v>190</v>
      </c>
      <c r="I6" s="5">
        <v>65.42</v>
      </c>
      <c r="J6" s="5">
        <v>8.42</v>
      </c>
      <c r="K6" s="5">
        <v>8.42</v>
      </c>
    </row>
    <row r="7" ht="80" customHeight="true">
      <c r="B7" s="2"/>
      <c r="C7" s="2" t="s">
        <v>10</v>
      </c>
      <c r="D7" s="2" t="s">
        <v>11</v>
      </c>
      <c r="E7" s="3" t="s">
        <v>20</v>
      </c>
      <c r="F7" s="4" t="s">
        <v>21</v>
      </c>
      <c r="G7" s="2">
        <v>1</v>
      </c>
      <c r="H7" s="2">
        <v>750</v>
      </c>
      <c r="I7" s="5">
        <v>90.18</v>
      </c>
      <c r="J7" s="5">
        <v>9.01</v>
      </c>
      <c r="K7" s="5">
        <v>9.01</v>
      </c>
    </row>
    <row r="8" ht="80" customHeight="true">
      <c r="B8" s="2"/>
      <c r="C8" s="2" t="s">
        <v>10</v>
      </c>
      <c r="D8" s="2" t="s">
        <v>11</v>
      </c>
      <c r="E8" s="3" t="s">
        <v>22</v>
      </c>
      <c r="F8" s="4" t="s">
        <v>23</v>
      </c>
      <c r="G8" s="2">
        <v>1</v>
      </c>
      <c r="H8" s="2">
        <v>230</v>
      </c>
      <c r="I8" s="5">
        <v>76.03</v>
      </c>
      <c r="J8" s="5">
        <v>10.19</v>
      </c>
      <c r="K8" s="5">
        <v>10.19</v>
      </c>
    </row>
    <row r="9" ht="80" customHeight="true">
      <c r="B9" s="2"/>
      <c r="C9" s="2" t="s">
        <v>10</v>
      </c>
      <c r="D9" s="2" t="s">
        <v>11</v>
      </c>
      <c r="E9" s="3" t="s">
        <v>24</v>
      </c>
      <c r="F9" s="4" t="s">
        <v>25</v>
      </c>
      <c r="G9" s="2">
        <v>1</v>
      </c>
      <c r="H9" s="2">
        <v>320</v>
      </c>
      <c r="I9" s="5">
        <v>86.98</v>
      </c>
      <c r="J9" s="5">
        <v>13.35</v>
      </c>
      <c r="K9" s="5">
        <v>13.35</v>
      </c>
    </row>
    <row r="10" ht="80" customHeight="true">
      <c r="B10" s="2"/>
      <c r="C10" s="2" t="s">
        <v>10</v>
      </c>
      <c r="D10" s="2" t="s">
        <v>11</v>
      </c>
      <c r="E10" s="3" t="s">
        <v>26</v>
      </c>
      <c r="F10" s="4" t="s">
        <v>27</v>
      </c>
      <c r="G10" s="2">
        <v>2</v>
      </c>
      <c r="H10" s="2">
        <v>170</v>
      </c>
      <c r="I10" s="5">
        <v>70.18</v>
      </c>
      <c r="J10" s="5">
        <v>11.96</v>
      </c>
      <c r="K10" s="5">
        <v>5.98</v>
      </c>
    </row>
    <row r="11" ht="80" customHeight="true">
      <c r="B11" s="2"/>
      <c r="C11" s="2" t="s">
        <v>10</v>
      </c>
      <c r="D11" s="2" t="s">
        <v>11</v>
      </c>
      <c r="E11" s="3" t="s">
        <v>28</v>
      </c>
      <c r="F11" s="4" t="s">
        <v>29</v>
      </c>
      <c r="G11" s="2">
        <v>1</v>
      </c>
      <c r="H11" s="2">
        <v>54</v>
      </c>
      <c r="I11" s="5">
        <v>35.32</v>
      </c>
      <c r="J11" s="5">
        <v>4.88</v>
      </c>
      <c r="K11" s="5">
        <v>4.88</v>
      </c>
    </row>
    <row r="12" ht="80" customHeight="true">
      <c r="B12" s="2"/>
      <c r="C12" s="2" t="s">
        <v>10</v>
      </c>
      <c r="D12" s="2" t="s">
        <v>11</v>
      </c>
      <c r="E12" s="3" t="s">
        <v>30</v>
      </c>
      <c r="F12" s="4" t="s">
        <v>31</v>
      </c>
      <c r="G12" s="2">
        <v>1</v>
      </c>
      <c r="H12" s="2">
        <v>2330</v>
      </c>
      <c r="I12" s="5">
        <v>159.64</v>
      </c>
      <c r="J12" s="5">
        <v>15.96</v>
      </c>
      <c r="K12" s="5">
        <v>15.96</v>
      </c>
    </row>
    <row r="13" ht="80" customHeight="true">
      <c r="B13" s="2"/>
      <c r="C13" s="2" t="s">
        <v>10</v>
      </c>
      <c r="D13" s="2" t="s">
        <v>11</v>
      </c>
      <c r="E13" s="3" t="s">
        <v>32</v>
      </c>
      <c r="F13" s="4" t="s">
        <v>33</v>
      </c>
      <c r="G13" s="2">
        <v>22</v>
      </c>
      <c r="H13" s="2">
        <v>1030</v>
      </c>
      <c r="I13" s="5">
        <v>84.87</v>
      </c>
      <c r="J13" s="5">
        <v>186.71</v>
      </c>
      <c r="K13" s="5">
        <v>8.49</v>
      </c>
    </row>
    <row r="14" ht="80" customHeight="true">
      <c r="B14" s="2"/>
      <c r="C14" s="2" t="s">
        <v>10</v>
      </c>
      <c r="D14" s="2" t="s">
        <v>11</v>
      </c>
      <c r="E14" s="3" t="s">
        <v>34</v>
      </c>
      <c r="F14" s="4" t="s">
        <v>35</v>
      </c>
      <c r="G14" s="2">
        <v>6</v>
      </c>
      <c r="H14" s="2">
        <v>1020</v>
      </c>
      <c r="I14" s="5">
        <v>71.49</v>
      </c>
      <c r="J14" s="5">
        <v>73.93</v>
      </c>
      <c r="K14" s="5">
        <v>12.32</v>
      </c>
    </row>
    <row r="15" ht="80" customHeight="true">
      <c r="B15" s="2"/>
      <c r="C15" s="2" t="s">
        <v>10</v>
      </c>
      <c r="D15" s="2" t="s">
        <v>11</v>
      </c>
      <c r="E15" s="3" t="s">
        <v>36</v>
      </c>
      <c r="F15" s="4" t="s">
        <v>37</v>
      </c>
      <c r="G15" s="2">
        <v>41</v>
      </c>
      <c r="H15" s="2">
        <v>100</v>
      </c>
      <c r="I15" s="5">
        <v>41.38</v>
      </c>
      <c r="J15" s="5">
        <v>169.66</v>
      </c>
      <c r="K15" s="5">
        <v>4.14</v>
      </c>
    </row>
    <row r="16" ht="80" customHeight="true">
      <c r="B16" s="2"/>
      <c r="C16" s="2" t="s">
        <v>10</v>
      </c>
      <c r="D16" s="2" t="s">
        <v>11</v>
      </c>
      <c r="E16" s="3" t="s">
        <v>38</v>
      </c>
      <c r="F16" s="4" t="s">
        <v>39</v>
      </c>
      <c r="G16" s="2">
        <v>1</v>
      </c>
      <c r="H16" s="2">
        <v>165</v>
      </c>
      <c r="I16" s="5">
        <v>22.27</v>
      </c>
      <c r="J16" s="5">
        <v>1.26</v>
      </c>
      <c r="K16" s="5">
        <v>1.26</v>
      </c>
    </row>
    <row r="17" ht="80" customHeight="true">
      <c r="B17" s="2"/>
      <c r="C17" s="2" t="s">
        <v>10</v>
      </c>
      <c r="D17" s="2" t="s">
        <v>11</v>
      </c>
      <c r="E17" s="3" t="s">
        <v>40</v>
      </c>
      <c r="F17" s="4" t="s">
        <v>41</v>
      </c>
      <c r="G17" s="2">
        <v>1</v>
      </c>
      <c r="H17" s="2">
        <v>700</v>
      </c>
      <c r="I17" s="5">
        <v>72.12</v>
      </c>
      <c r="J17" s="5">
        <v>7.2</v>
      </c>
      <c r="K17" s="5">
        <v>7.2</v>
      </c>
    </row>
    <row r="18" ht="80" customHeight="true">
      <c r="B18" s="2"/>
      <c r="C18" s="2" t="s">
        <v>10</v>
      </c>
      <c r="D18" s="2" t="s">
        <v>11</v>
      </c>
      <c r="E18" s="3" t="s">
        <v>42</v>
      </c>
      <c r="F18" s="4" t="s">
        <v>43</v>
      </c>
      <c r="G18" s="2">
        <v>1</v>
      </c>
      <c r="H18" s="2">
        <v>130</v>
      </c>
      <c r="I18" s="5">
        <v>60.12</v>
      </c>
      <c r="J18" s="5">
        <v>6.02</v>
      </c>
      <c r="K18" s="5">
        <v>6.02</v>
      </c>
    </row>
    <row r="19" ht="80" customHeight="true">
      <c r="B19" s="2"/>
      <c r="C19" s="2" t="s">
        <v>10</v>
      </c>
      <c r="D19" s="2" t="s">
        <v>11</v>
      </c>
      <c r="E19" s="3" t="s">
        <v>44</v>
      </c>
      <c r="F19" s="4" t="s">
        <v>45</v>
      </c>
      <c r="G19" s="2">
        <v>2</v>
      </c>
      <c r="H19" s="2">
        <v>20</v>
      </c>
      <c r="I19" s="5">
        <v>33.76</v>
      </c>
      <c r="J19" s="5">
        <v>13.56</v>
      </c>
      <c r="K19" s="5">
        <v>6.78</v>
      </c>
    </row>
    <row r="20" ht="80" customHeight="true">
      <c r="B20" s="2"/>
      <c r="C20" s="2" t="s">
        <v>10</v>
      </c>
      <c r="D20" s="2" t="s">
        <v>11</v>
      </c>
      <c r="E20" s="3" t="s">
        <v>46</v>
      </c>
      <c r="F20" s="4" t="s">
        <v>47</v>
      </c>
      <c r="G20" s="2">
        <v>1</v>
      </c>
      <c r="H20" s="2">
        <v>480</v>
      </c>
      <c r="I20" s="5">
        <v>96.58</v>
      </c>
      <c r="J20" s="5">
        <v>9.64</v>
      </c>
      <c r="K20" s="5">
        <v>9.64</v>
      </c>
    </row>
    <row r="21" ht="80" customHeight="true">
      <c r="B21" s="2"/>
      <c r="C21" s="2" t="s">
        <v>10</v>
      </c>
      <c r="D21" s="2" t="s">
        <v>11</v>
      </c>
      <c r="E21" s="3" t="s">
        <v>48</v>
      </c>
      <c r="F21" s="4" t="s">
        <v>49</v>
      </c>
      <c r="G21" s="2">
        <v>1</v>
      </c>
      <c r="H21" s="2">
        <v>510</v>
      </c>
      <c r="I21" s="5">
        <v>69.55</v>
      </c>
      <c r="J21" s="5">
        <v>6.95</v>
      </c>
      <c r="K21" s="5">
        <v>6.95</v>
      </c>
    </row>
    <row r="22" ht="80" customHeight="true">
      <c r="B22" s="2"/>
      <c r="C22" s="2" t="s">
        <v>10</v>
      </c>
      <c r="D22" s="2" t="s">
        <v>11</v>
      </c>
      <c r="E22" s="3" t="s">
        <v>50</v>
      </c>
      <c r="F22" s="4" t="s">
        <v>51</v>
      </c>
      <c r="G22" s="2">
        <v>1</v>
      </c>
      <c r="H22" s="2">
        <v>1760</v>
      </c>
      <c r="I22" s="5">
        <v>165.37</v>
      </c>
      <c r="J22" s="5">
        <v>16.55</v>
      </c>
      <c r="K22" s="5">
        <v>16.55</v>
      </c>
    </row>
    <row r="23" ht="80" customHeight="true">
      <c r="B23" s="2"/>
      <c r="C23" s="2" t="s">
        <v>10</v>
      </c>
      <c r="D23" s="2" t="s">
        <v>11</v>
      </c>
      <c r="E23" s="3" t="s">
        <v>52</v>
      </c>
      <c r="F23" s="4" t="s">
        <v>53</v>
      </c>
      <c r="G23" s="2">
        <v>2</v>
      </c>
      <c r="H23" s="2">
        <v>706</v>
      </c>
      <c r="I23" s="5">
        <v>95.48</v>
      </c>
      <c r="J23" s="5">
        <v>19.11</v>
      </c>
      <c r="K23" s="5">
        <v>9.56</v>
      </c>
    </row>
    <row r="24" ht="80" customHeight="true">
      <c r="B24" s="2"/>
      <c r="C24" s="2" t="s">
        <v>10</v>
      </c>
      <c r="D24" s="2" t="s">
        <v>11</v>
      </c>
      <c r="E24" s="3" t="s">
        <v>54</v>
      </c>
      <c r="F24" s="4" t="s">
        <v>55</v>
      </c>
      <c r="G24" s="2">
        <v>6</v>
      </c>
      <c r="H24" s="2">
        <v>990</v>
      </c>
      <c r="I24" s="5">
        <v>67.19</v>
      </c>
      <c r="J24" s="5">
        <v>32.75</v>
      </c>
      <c r="K24" s="5">
        <v>5.46</v>
      </c>
    </row>
    <row r="25" ht="80" customHeight="true">
      <c r="B25" s="2"/>
      <c r="C25" s="2" t="s">
        <v>10</v>
      </c>
      <c r="D25" s="2" t="s">
        <v>11</v>
      </c>
      <c r="E25" s="3" t="s">
        <v>56</v>
      </c>
      <c r="F25" s="4" t="s">
        <v>57</v>
      </c>
      <c r="G25" s="2">
        <v>1</v>
      </c>
      <c r="H25" s="2">
        <v>40</v>
      </c>
      <c r="I25" s="5">
        <v>27.28</v>
      </c>
      <c r="J25" s="5">
        <v>2.74</v>
      </c>
      <c r="K25" s="5">
        <v>2.74</v>
      </c>
    </row>
    <row r="26" ht="80" customHeight="true">
      <c r="B26" s="2"/>
      <c r="C26" s="2" t="s">
        <v>10</v>
      </c>
      <c r="D26" s="2" t="s">
        <v>11</v>
      </c>
      <c r="E26" s="3" t="s">
        <v>58</v>
      </c>
      <c r="F26" s="4" t="s">
        <v>59</v>
      </c>
      <c r="G26" s="2">
        <v>1</v>
      </c>
      <c r="H26" s="2">
        <v>380</v>
      </c>
      <c r="I26" s="5">
        <v>39.95</v>
      </c>
      <c r="J26" s="5">
        <v>4</v>
      </c>
      <c r="K26" s="5">
        <v>4</v>
      </c>
    </row>
    <row r="27" ht="80" customHeight="true">
      <c r="B27" s="2"/>
      <c r="C27" s="2" t="s">
        <v>10</v>
      </c>
      <c r="D27" s="2" t="s">
        <v>11</v>
      </c>
      <c r="E27" s="3" t="s">
        <v>60</v>
      </c>
      <c r="F27" s="4" t="s">
        <v>61</v>
      </c>
      <c r="G27" s="2">
        <v>1</v>
      </c>
      <c r="H27" s="2">
        <v>1460</v>
      </c>
      <c r="I27" s="5">
        <v>136.4</v>
      </c>
      <c r="J27" s="5">
        <v>13.64</v>
      </c>
      <c r="K27" s="5">
        <v>13.64</v>
      </c>
    </row>
    <row r="28" ht="80" customHeight="true">
      <c r="B28" s="2"/>
      <c r="C28" s="2" t="s">
        <v>10</v>
      </c>
      <c r="D28" s="2" t="s">
        <v>11</v>
      </c>
      <c r="E28" s="3" t="s">
        <v>62</v>
      </c>
      <c r="F28" s="4" t="s">
        <v>63</v>
      </c>
      <c r="G28" s="2">
        <v>1</v>
      </c>
      <c r="H28" s="2">
        <v>1030</v>
      </c>
      <c r="I28" s="5">
        <v>144.11</v>
      </c>
      <c r="J28" s="5">
        <v>18.95</v>
      </c>
      <c r="K28" s="5">
        <v>18.95</v>
      </c>
    </row>
    <row r="29" ht="80" customHeight="true">
      <c r="B29" s="2"/>
      <c r="C29" s="2" t="s">
        <v>10</v>
      </c>
      <c r="D29" s="2" t="s">
        <v>11</v>
      </c>
      <c r="E29" s="3" t="s">
        <v>64</v>
      </c>
      <c r="F29" s="4" t="s">
        <v>65</v>
      </c>
      <c r="G29" s="2">
        <v>2</v>
      </c>
      <c r="H29" s="2">
        <v>20</v>
      </c>
      <c r="I29" s="5">
        <v>20.04</v>
      </c>
      <c r="J29" s="5">
        <v>4</v>
      </c>
      <c r="K29" s="5">
        <v>2</v>
      </c>
    </row>
    <row r="30" ht="80" customHeight="true">
      <c r="B30" s="2"/>
      <c r="C30" s="2" t="s">
        <v>10</v>
      </c>
      <c r="D30" s="2" t="s">
        <v>11</v>
      </c>
      <c r="E30" s="3" t="s">
        <v>66</v>
      </c>
      <c r="F30" s="4" t="s">
        <v>67</v>
      </c>
      <c r="G30" s="2">
        <v>1</v>
      </c>
      <c r="H30" s="2">
        <v>320</v>
      </c>
      <c r="I30" s="5">
        <v>24.71</v>
      </c>
      <c r="J30" s="5">
        <v>2.48</v>
      </c>
      <c r="K30" s="5">
        <v>2.48</v>
      </c>
    </row>
    <row r="31" ht="80" customHeight="true">
      <c r="B31" s="2"/>
      <c r="C31" s="2" t="s">
        <v>10</v>
      </c>
      <c r="D31" s="2" t="s">
        <v>11</v>
      </c>
      <c r="E31" s="3" t="s">
        <v>68</v>
      </c>
      <c r="F31" s="4" t="s">
        <v>69</v>
      </c>
      <c r="G31" s="2">
        <v>1</v>
      </c>
      <c r="H31" s="2">
        <v>331</v>
      </c>
      <c r="I31" s="5">
        <v>48.29</v>
      </c>
      <c r="J31" s="5">
        <v>4.84</v>
      </c>
      <c r="K31" s="5">
        <v>4.84</v>
      </c>
    </row>
    <row r="32" ht="80" customHeight="true">
      <c r="B32" s="2"/>
      <c r="C32" s="2" t="s">
        <v>10</v>
      </c>
      <c r="D32" s="2" t="s">
        <v>11</v>
      </c>
      <c r="E32" s="3" t="s">
        <v>70</v>
      </c>
      <c r="F32" s="4" t="s">
        <v>71</v>
      </c>
      <c r="G32" s="2">
        <v>1</v>
      </c>
      <c r="H32" s="2">
        <v>890</v>
      </c>
      <c r="I32" s="5">
        <v>114.6</v>
      </c>
      <c r="J32" s="5">
        <v>11.45</v>
      </c>
      <c r="K32" s="5">
        <v>11.45</v>
      </c>
    </row>
    <row r="33" ht="80" customHeight="true">
      <c r="B33" s="2"/>
      <c r="C33" s="2" t="s">
        <v>10</v>
      </c>
      <c r="D33" s="2" t="s">
        <v>11</v>
      </c>
      <c r="E33" s="3" t="s">
        <v>72</v>
      </c>
      <c r="F33" s="4" t="s">
        <v>73</v>
      </c>
      <c r="G33" s="2">
        <v>1</v>
      </c>
      <c r="H33" s="2">
        <v>820</v>
      </c>
      <c r="I33" s="5">
        <v>81.34</v>
      </c>
      <c r="J33" s="5">
        <v>8.13</v>
      </c>
      <c r="K33" s="5">
        <v>8.13</v>
      </c>
    </row>
    <row r="34" ht="80" customHeight="true">
      <c r="B34" s="2"/>
      <c r="C34" s="2" t="s">
        <v>10</v>
      </c>
      <c r="D34" s="2" t="s">
        <v>11</v>
      </c>
      <c r="E34" s="3" t="s">
        <v>74</v>
      </c>
      <c r="F34" s="4" t="s">
        <v>75</v>
      </c>
      <c r="G34" s="2">
        <v>1</v>
      </c>
      <c r="H34" s="2">
        <v>880</v>
      </c>
      <c r="I34" s="5">
        <v>103.48</v>
      </c>
      <c r="J34" s="5">
        <v>10.36</v>
      </c>
      <c r="K34" s="5">
        <v>10.36</v>
      </c>
    </row>
    <row r="35" ht="80" customHeight="true">
      <c r="B35" s="2"/>
      <c r="C35" s="2" t="s">
        <v>10</v>
      </c>
      <c r="D35" s="2" t="s">
        <v>11</v>
      </c>
      <c r="E35" s="3" t="s">
        <v>76</v>
      </c>
      <c r="F35" s="4" t="s">
        <v>77</v>
      </c>
      <c r="G35" s="2">
        <v>11</v>
      </c>
      <c r="H35" s="2">
        <v>360</v>
      </c>
      <c r="I35" s="5">
        <v>72.5</v>
      </c>
      <c r="J35" s="5">
        <v>79.74</v>
      </c>
      <c r="K35" s="5">
        <v>7.25</v>
      </c>
    </row>
    <row r="36" ht="80" customHeight="true">
      <c r="B36" s="2"/>
      <c r="C36" s="2" t="s">
        <v>10</v>
      </c>
      <c r="D36" s="2" t="s">
        <v>11</v>
      </c>
      <c r="E36" s="3" t="s">
        <v>78</v>
      </c>
      <c r="F36" s="4" t="s">
        <v>79</v>
      </c>
      <c r="G36" s="2">
        <v>24</v>
      </c>
      <c r="H36" s="2">
        <v>360</v>
      </c>
      <c r="I36" s="5">
        <v>67.36</v>
      </c>
      <c r="J36" s="5">
        <v>161.66</v>
      </c>
      <c r="K36" s="5">
        <v>6.74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