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bmp" ContentType="image/bmp"/>
  <Default Extension="jpeg" ContentType="image/jpeg"/>
  <Default Extension="tiff" ContentType="image/tif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<sst xmlns="http://schemas.openxmlformats.org/spreadsheetml/2006/main" count="103" uniqueCount="103">
  <si>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</si>
  <si>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</si>
  <si>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</si>
  <si>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</si>
  <si>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</si>
  <si>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</si>
  <si>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</si>
  <si>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</si>
  <si>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</si>
  <si>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</si>
  <si>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SET1024846</t>
  </si>
  <si>
    <t>Boże Narodzenie</t>
  </si>
  <si>
    <t>B0C9PR3GDJ</t>
  </si>
  <si>
    <t>Girlanda bożonarodzeniowa, 2,7 m z 50 diodami LED, złota i czerwona kulka, jagody, sterowanie baterią, dekoracja świąteczna z timerem, do płaszcza, schodów, wewnątrz i na zewnątrz</t>
  </si>
  <si>
    <t>B0FLWFHFZW</t>
  </si>
  <si>
    <t>LUMIN TUTU Kalendarz adwentowy do napełniania, 24 tradycyjne woreczki z juty, kalendarz adwentowy (czerwony/zielony) z 24 kartami cyfrowymi, kalendarz bożonarodzeniowy do samodzielnego napełniania</t>
  </si>
  <si>
    <t>B0BCWFB8LY</t>
  </si>
  <si>
    <t>Girlanda bożonarodzeniowa, 1,8 m, girlanda bożonarodzeniowa z oświetleniem, 30 diod LED, girlanda bożonarodzeniowa, sztuczna dekoracja bożonarodzeniowa, wieniec bożonarodzeniowy do domu, schodów</t>
  </si>
  <si>
    <t>B0DF2LZB2J</t>
  </si>
  <si>
    <t>Zestaw ozdób bożonarodzeniowych do dekoracji choinkowych, wiszący, akrylowy, kryształ, płatek śniegu, dekoracje świąteczne, kropla sopli, dekoracje na zimę, choinkę, Nowy Rok, artykuły imprezowe, 20</t>
  </si>
  <si>
    <t>B0FBW4FFB1</t>
  </si>
  <si>
    <t>Nexum Oktoberfest bawarski zestaw dekoracyjny Oktoberfest O'zapft is! Prost! Girlanda Bayern Oktoberfest girlanda z tkaniny o strukturze plastra miodu</t>
  </si>
  <si>
    <t>B0FKN4GW1D</t>
  </si>
  <si>
    <t>Sinmoe Kalendarz adwentowy dla mężczyzn, 1 zestaw opasek kablowych do skrzynki piwa i 24 naklejki (elegancki styl)</t>
  </si>
  <si>
    <t>B0BGLNLW7T</t>
  </si>
  <si>
    <t>Sztuczne wiszące rośliny z doniczkami, 63 cm, 78 cm, 80 cm, sztuczne rośliny, winorośl, sztuczny bluszcz, rośliny doniczkowe, dekoracja do domu, wewnątrz, na zewnątrz, 3 sztuki</t>
  </si>
  <si>
    <t>B0F549NHHC</t>
  </si>
  <si>
    <t>Girlanda z trójkątnymi flagami do dekoracji – chorągiewki do zawieszenia na ścianach, oknach, ogrodzeniach, drzwiach i wszelkiego rodzaju imprezach</t>
  </si>
  <si>
    <t>B09CYWSYDP</t>
  </si>
  <si>
    <t>Kalendarz adwentowy do napełniania, duży (12 x 21 cm), 24 woreczki materiałowe, łańcuszek do samodzielnego wykonania i zawieszenia, kalendarz bożonarodzeniowy, do samodzielnego napełniania, woreczki na prezenty dla dzieci, dziewcząt, kobiet</t>
  </si>
  <si>
    <t>B0DMSHTRC4</t>
  </si>
  <si>
    <t>Kalendarz adwentowy do napełniania, kalendarz bożonarodzeniowy, torebki papierowe do samodzielnego napełniania, do samodzielnego napełniania</t>
  </si>
  <si>
    <t>B0FJ8XKTKT</t>
  </si>
  <si>
    <t>Zestaw 32 bombek choinkowych z perłowym połyskiem, 4 cm, z tworzywa sztucznego, szampańskie i białe, nietłukące się, dekoracja bożonarodzeniowa z zawieszką, bombki dekoracyjne na Boże Narodzenie</t>
  </si>
  <si>
    <t>B016UIXWD2</t>
  </si>
  <si>
    <t>Yorbay Choinka Ze Stojakiem 120 cm - 240 cm Do Dekoracji Bożonarodzeniowej Ze Śniegiem 180 cm Zielona/Biała</t>
  </si>
  <si>
    <t>B0FM3TRQ8D</t>
  </si>
  <si>
    <t>Gnome kalendarz adwentowy 2025, 24 dni, dekoracja gnomów, dekoracja na Boże Narodzenie, Boże Narodzenie, urlop, dekoracja (dekoracja z nomem)</t>
  </si>
  <si>
    <t>B0FH527KKN</t>
  </si>
  <si>
    <t>Kalendarz adwentowy do napełniania – kalendarz adwentowy 2025 – z 24 czarnymi torebkami na prezenty i 24 naklejkami z liczbami i klamerkami – do majsterkowania i na prezent – Boże Narodzenie i</t>
  </si>
  <si>
    <t>B0FH551PR7</t>
  </si>
  <si>
    <t>Kalendarz adwentowy do napełniania – 24 papierowe torebki adwentowe (z 24 naklejkami z liczbami i drewnianymi klamerkami) do majsterkowania na Boże Narodzenie – do majsterkowania i na prezent – Boże</t>
  </si>
  <si>
    <t>B0FH56G5TP</t>
  </si>
  <si>
    <t>B0F5Q43HL9</t>
  </si>
  <si>
    <t>Girlanda bożonarodzeniowa, zielona, 10 m, miękka, do dekoracji bożonarodzeniowych, na imprezę, sztuczna choinka do użytku na zewnątrz i na schody, girlanda zielona</t>
  </si>
  <si>
    <t>B0CR38XR9C</t>
  </si>
  <si>
    <t>Hollyone 3 sztuk Świąteczny brokat do girland, 183cm Magnolien liści girland, niebieski dekoracji choinki kryty wieszał ozdoby girland na festiwal, wakacje, kominki dekoracji</t>
  </si>
  <si>
    <t>B09YVVQQ3Z</t>
  </si>
  <si>
    <t>GUTTER GAMES 12 gier na Boże Narodzenie | 12 zabawnych, świątecznych gier imprezowych | gry towarzyskie dla dorosłych, gry rodzinne, gry planszowe dla dzieci i nastolatków | gry aktywnościowe od 6 lat</t>
  </si>
  <si>
    <t>B0D9LLLCWY</t>
  </si>
  <si>
    <t>Tannengirlande Sztuczny jak Real - Boże Narodzenie girland Zielony 300 cm - Boże Narodzenie girland Sztuczna fir girland - Boże Narodzenie dekoracje girland zielony na uroczystości</t>
  </si>
  <si>
    <t>B0FM7WF9RB</t>
  </si>
  <si>
    <t>Piankowe pałeczki świecące, 40 sztuk LED, świecące pałeczki na imprezę, piankowe pałeczki świecące na wesele, urodziny, Boże Narodzenie, imprezę</t>
  </si>
  <si>
    <t>B0DMNPWQTV</t>
  </si>
  <si>
    <t>HEYIDAMAI 14 sztuk bożonarodzeniowych obrazów okiennych, do majsterkowania, szablony do majsterkowania, Boże Narodzenie, dla dzieci, do majsterkowania, na Boże Narodzenie, zestaw do majsterkowania,</t>
  </si>
  <si>
    <t>B0FKT35CX3</t>
  </si>
  <si>
    <t>JOYIN 1,8 m girlanda bożonarodzeniowa z cedru, realistyczna sosna, gęsta i giętka, zielona girlanda bożonarodzeniowa na kominek, stół, werandę, do wnętrz, dekoracje na świąteczne przyjęcie</t>
  </si>
  <si>
    <t>B0DGP7HYTV</t>
  </si>
  <si>
    <t>KFDDRN Kalendarz adwentowy z krasnalami na rok 2024, kalendarz adwentowy z kolekcjonerskimi lalkami GNOME, dekoracja bożonarodzeniowa, kalendarz adwentowy z motywem gnome, na Boże Narodzenie, jako</t>
  </si>
  <si>
    <t>B0FNCJJKQQ</t>
  </si>
  <si>
    <t>Kalendarz adwentowy z biżuterią na rok 2025, dla dziewczynek, kalendarz bożonarodzeniowy, zestaw "zrób to sam", z zawieszkami, łańcuszkami, bransoletkami, prezenty na Boże Narodzenie dla</t>
  </si>
  <si>
    <t>B0CHDYHH6N</t>
  </si>
  <si>
    <t>1574 szt. Śnieżynka Sztuki Rzemiosła Koralik, Kalolary Xmas Metalowe Koraliki Kształcie Płatków Śniegu 24 szt. Metalowe Druty w Kształcie Płatków Śniegu z Zielonymi Czerwonymi Perłowymi Koralikami DIY</t>
  </si>
  <si>
    <t>B0FL1RCNP7</t>
  </si>
  <si>
    <t>Wieniec bożonarodzeniowy, 23 cm, naturalny wieniec winorośli na Boże Narodzenie, dekoracja drzwi, wiszący na ścianie (A)</t>
  </si>
  <si>
    <t>B0FG7L13HP</t>
  </si>
  <si>
    <t>9-metrowa realistyczna girlanda bożonarodzeniowa, PE z prawdziwym dotykiem sosny Norfolk, girlanda bożonarodzeniowa z szyszkami i czerwonymi jagodami, sztuczny wieniec do dekoracji kominka, stołu 9FT</t>
  </si>
  <si>
    <t>B0CBRX9913</t>
  </si>
  <si>
    <t>Składane gwiazdki na Boże Narodzenie, zestaw 5 sztuk, 7 ząbków, papierowe gwiazdki, 2 x 25 cm, 3 x 40 cm, czarne papierowe gwiazdki, dekoracja bożonarodzeniowa, papier na drzwi, choinkę, adwent –</t>
  </si>
  <si>
    <t>B0CBRX4LS1</t>
  </si>
  <si>
    <t>24 sztuki szyszek jodłowych, naturalne szyszki sosnowe ze sznurkiem, szyszki jodłowe o wielkości 4-5 cm, dekoracja bożonarodzeniowa, dekoracja adwentowa, materiał wypełniający hotel pszczeli,</t>
  </si>
  <si>
    <t>B0DC64K4LG</t>
  </si>
  <si>
    <t>Kalendarz adwentowy do napełniania, 24 woreczki z materiału, duży łańcuszek (12 x 21,5 cm), do samodzielnego wykonania i zawieszenia, kalendarz bożonarodzeniowy do samodzielnego napełniania,</t>
  </si>
  <si>
    <t>B0CW9MD3Q6</t>
  </si>
  <si>
    <t>Valery Madelyn Girlanda bożonarodzeniowa ze światłami, wstępnie oświetlona girlanda sosnowa Norfolk z 30 diodami LED, świąteczna girlanda ze sztucznego cedru, dekoracje na schody, kominek, na</t>
  </si>
  <si>
    <t>B0CD72F3WN</t>
  </si>
  <si>
    <t>Valery Madelyn Bombki świąteczne, 12 szt., 8 cm, czerwone, zielone, złote, nietłukące się bombki do dekoracji drzew, wiszące prezenty</t>
  </si>
  <si>
    <t>B0FFS7YZD7</t>
  </si>
  <si>
    <t>HOWAF Kalendarz adwentowy z kamieniami szlachetnymi 2025 dla dzieci, 24 dni, kalendarz bożonarodzeniowy 2025, dla dzieci, naturalne minerały, kryształ, kalendarz adwentowy, kamienie bożonarodzeniowe</t>
  </si>
  <si>
    <t>B0BBQ4B5WB</t>
  </si>
  <si>
    <t>12 sztuk ozdób choinkowych, laski cukrowe do zawieszenia, dekoracja bożonarodzeniowa, zawieszka, laska cukrowa, ornamenty (biało-czerwone) czerwony, złoty</t>
  </si>
  <si>
    <t>B09CPBN511</t>
  </si>
  <si>
    <t>Koraliki do nawlekania, ok. 300 sztuk, matowe, 12 mm, kolorowe akrylowe koraliki do produkcji biżuterii, bransoletki (kolorowe matowe / 12 mm) matowy kolorowy / 12 mm</t>
  </si>
  <si>
    <t>B09DFGZ1RK</t>
  </si>
  <si>
    <t>Kalendarz adwentowy z drewnianymi liczbami, 2 zestawy, drewniane liczby, zawieszki, kalendarz adwentowy, cyfry do majsterkowania (drewno 2)</t>
  </si>
  <si>
    <t>B0D8W5JM9N</t>
  </si>
  <si>
    <t>Girlanda bożonarodzeniowa z oświetleniem, 4 m, 60 diod LED, łańcuch świetlny na baterie, dekoracja bożonarodzeniowa, girlanda choinkowa do użytku wewnątrz i na zewnątrz, ciepła biel</t>
  </si>
  <si>
    <t>B0F7R9R3T9</t>
  </si>
  <si>
    <t>Sztuczna girlanda choinkowa 2,7 m, girlanda bożonarodzeniowa, zielona, na balustradę schodów, futrynę drzwi, stół jadalny, kominek, dekoracja bożonarodzeniowa do wewnątrz i na zewnątrz, wieniec</t>
  </si>
  <si>
    <t>B0DBJ25XDT</t>
  </si>
  <si>
    <t>Kalendarz adwentowy do napełniania dla dzieci i dorosłych: kalendarz adwentowy na rok 2025 "zrób to sam" – papierowe torebki adwentowe, kalendarz adwentowy do samodzielnego wykonania – papier z czerwony</t>
  </si>
  <si>
    <t>B0FL1QTZNK</t>
  </si>
  <si>
    <t>Wieniec bożonarodzeniowy, 23 cm, naturalny wieniec winorośli na Boże Narodzenie, dekoracja drzwi, wiszący na ścianie (B)</t>
  </si>
  <si>
    <t>B0DD35432W</t>
  </si>
  <si>
    <t>Zielone liście XCKALI, Tło urodzinowe, Zielony i kwiaty, Wszystkiego najlepszego, Dziewczyna, Tło fotograficzne, Ściana kwiatowa, Zielone liście, Dekoracja dla dzieci, 1.8 x 1.2 m 6x4ft</t>
  </si>
  <si>
    <t>B0B3VDQQBB</t>
  </si>
  <si>
    <t>Świąteczna dekoracja, 30 pomarańczowych suszonych kwiatów, dekoracja 20 batonów cynamonowych, lina jutowa 3 m, wieniec bożonarodzeniowy, akcesoria do majsterkowania wieniec adwentowy</t>
  </si>
  <si>
    <t>B0BPYFFSVB</t>
  </si>
  <si>
    <t>YUNSTK Girlanda z lametami bożonarodzeniowymi, 10 m, błyszcząca girlanda choinkowa, puszysta dekoracja bożonarodzeniowa,</t>
  </si>
  <si>
    <t>B0BPYD39LT</t>
  </si>
  <si>
    <t>50 sztuk Suszone plastry pomarańczy, pomarańcze plastry Suche dekoracje, natura dekoracje owoce plastry Boże Narodzenie dekoracja Advent, Suszone pomarańcze Bastelbedarf na wianek</t>
  </si>
  <si>
    <t>B0BY4Z4CDY</t>
  </si>
  <si>
    <t>YUNSTK Girlanda bożonarodzeniowa z lametą, 10 m, błyszcząca girlanda choinkowa, puszysta dekoracja bożonarodzeniowa, girlanda na schody, Boże Narodzenie, imprezę, do użytku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</si>
</sst>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PR3GDJ" Type="http://schemas.openxmlformats.org/officeDocument/2006/relationships/hyperlink" TargetMode="External"></Relationship><Relationship Id="rId3"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4" Target="https://www.amazon.pl/dp/B0FLWFHFZW" Type="http://schemas.openxmlformats.org/officeDocument/2006/relationships/hyperlink" TargetMode="External"></Relationship><Relationship Id="rId5" Target="https://www.google.pl/search?q=LUMIN+TUTU+Kalendarz+adwentowy+do+nape%C5%82niania%2C+24+tradycyjne+woreczki+z+juty%2C+kalendarz+adwentowy+%28czerwony%2Fzielony%29+z+24+kartami+cyfrowymi%2C+kalendarz+bo%C5%BConarodzeniowy+do+samodzielnego+nape%C5%82niania" Type="http://schemas.openxmlformats.org/officeDocument/2006/relationships/hyperlink" TargetMode="External"></Relationship><Relationship Id="rId6" Target="https://www.amazon.pl/dp/B0BCWFB8LY" Type="http://schemas.openxmlformats.org/officeDocument/2006/relationships/hyperlink" TargetMode="External"></Relationship><Relationship Id="rId7"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8" Target="https://www.amazon.pl/dp/B0DF2LZB2J" Type="http://schemas.openxmlformats.org/officeDocument/2006/relationships/hyperlink" TargetMode="External"></Relationship><Relationship Id="rId9" Target="https://www.google.pl/search?q=Zestaw+ozd%C3%B3b+bo%C5%BConarodzeniowych+do+dekoracji+choinkowych%2C+wisz%C4%85cy%2C+akrylowy%2C+kryszta%C5%82%2C+p%C5%82atek+%C5%9Bniegu%2C+dekoracje+%C5%9Bwi%C4%85teczne%2C+kropla+sopli%2C+dekoracje+na+zim%C4%99%2C+choink%C4%99%2C+Nowy+Rok%2C+artyku%C5%82y+imprezowe%2C+20" Type="http://schemas.openxmlformats.org/officeDocument/2006/relationships/hyperlink" TargetMode="External"></Relationship><Relationship Id="rId10" Target="https://www.amazon.pl/dp/B0FBW4FFB1" Type="http://schemas.openxmlformats.org/officeDocument/2006/relationships/hyperlink" TargetMode="External"></Relationship><Relationship Id="rId11"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12" Target="https://www.amazon.pl/dp/B0FKN4GW1D" Type="http://schemas.openxmlformats.org/officeDocument/2006/relationships/hyperlink" TargetMode="External"></Relationship><Relationship Id="rId13" Target="https://www.google.pl/search?q=Sinmoe+Kalendarz+adwentowy+dla+m%C4%99%C5%BCczyzn%2C+1+zestaw+opasek+kablowych+do+skrzynki+piwa+i+24+naklejki+%28elegancki+styl%29" Type="http://schemas.openxmlformats.org/officeDocument/2006/relationships/hyperlink" TargetMode="External"></Relationship><Relationship Id="rId14" Target="https://www.amazon.pl/dp/B0BGLNLW7T" Type="http://schemas.openxmlformats.org/officeDocument/2006/relationships/hyperlink" TargetMode="External"></Relationship><Relationship Id="rId15" Target="https://www.google.pl/search?q=Sztuczne+wisz%C4%85ce+ro%C5%9Bliny+z+doniczkami%2C+63+cm%2C+78+cm%2C+80+cm%2C+sztuczne+ro%C5%9Bliny%2C+winoro%C5%9Bl%2C+sztuczny+bluszcz%2C+ro%C5%9Bliny+doniczkowe%2C+dekoracja+do+domu%2C+wewn%C4%85trz%2C+na+zewn%C4%85trz%2C+3+sztuki" Type="http://schemas.openxmlformats.org/officeDocument/2006/relationships/hyperlink" TargetMode="External"></Relationship><Relationship Id="rId16" Target="https://www.amazon.pl/dp/B0F549NHHC" Type="http://schemas.openxmlformats.org/officeDocument/2006/relationships/hyperlink" TargetMode="External"></Relationship><Relationship Id="rId17" Target="https://www.google.pl/search?q=Girlanda+z+tr%C3%B3jk%C4%85tnymi+flagami+do+dekoracji+%E2%80%93+chor%C4%85giewki+do+zawieszenia+na+%C5%9Bcianach%2C+oknach%2C+ogrodzeniach%2C+drzwiach+i+wszelkiego+rodzaju+imprezach" Type="http://schemas.openxmlformats.org/officeDocument/2006/relationships/hyperlink" TargetMode="External"></Relationship><Relationship Id="rId18" Target="https://www.amazon.pl/dp/B09CYWSYDP" Type="http://schemas.openxmlformats.org/officeDocument/2006/relationships/hyperlink" TargetMode="External"></Relationship><Relationship Id="rId19" Target="https://www.google.pl/search?q=Kalendarz+adwentowy+do+nape%C5%82niania%2C+du%C5%BCy+%2812+x+21+cm%29%2C+24+woreczki+materia%C5%82owe%2C+%C5%82a%C5%84cuszek+do+samodzielnego+wykonania+i+zawieszenia%2C+kalendarz+bo%C5%BConarodzeniowy%2C+do+samodzielnego+nape%C5%82niania%2C+woreczki+na+prezenty+dla+dzieci%2C+dziewcz%C4%85t%2C+kobiet" Type="http://schemas.openxmlformats.org/officeDocument/2006/relationships/hyperlink" TargetMode="External"></Relationship><Relationship Id="rId20" Target="https://www.amazon.pl/dp/B0DMSHTRC4" Type="http://schemas.openxmlformats.org/officeDocument/2006/relationships/hyperlink" TargetMode="External"></Relationship><Relationship Id="rId21" Target="https://www.google.pl/search?q=Kalendarz+adwentowy+do+nape%C5%82niania%2C+kalendarz+bo%C5%BConarodzeniowy%2C+torebki+papierowe+do+samodzielnego+nape%C5%82niania%2C+do+samodzielnego+nape%C5%82niania" Type="http://schemas.openxmlformats.org/officeDocument/2006/relationships/hyperlink" TargetMode="External"></Relationship><Relationship Id="rId22" Target="https://www.amazon.pl/dp/B0FJ8XKTKT" Type="http://schemas.openxmlformats.org/officeDocument/2006/relationships/hyperlink" TargetMode="External"></Relationship><Relationship Id="rId23" Target="https://www.google.pl/search?q=Zestaw+32+bombek+choinkowych+z+per%C5%82owym+po%C5%82yskiem%2C+4+cm%2C+z+tworzywa+sztucznego%2C+szampa%C5%84skie+i+bia%C5%82e%2C+niet%C5%82uk%C4%85ce+si%C4%99%2C+dekoracja+bo%C5%BConarodzeniowa+z+zawieszk%C4%85%2C+bombki+dekoracyjne+na+Bo%C5%BCe+Narodzenie" Type="http://schemas.openxmlformats.org/officeDocument/2006/relationships/hyperlink" TargetMode="External"></Relationship><Relationship Id="rId24" Target="https://www.amazon.pl/dp/B016UIXWD2" Type="http://schemas.openxmlformats.org/officeDocument/2006/relationships/hyperlink" TargetMode="External"></Relationship><Relationship Id="rId25" Target="https://www.google.pl/search?q=Yorbay+Choinka+Ze+Stojakiem+120+cm+-+240+cm+Do+Dekoracji+Bo%C5%BConarodzeniowej+Ze+%C5%9Aniegiem+180+cm+Zielona%2FBia%C5%82a" Type="http://schemas.openxmlformats.org/officeDocument/2006/relationships/hyperlink" TargetMode="External"></Relationship><Relationship Id="rId26" Target="https://www.amazon.pl/dp/B0FM3TRQ8D" Type="http://schemas.openxmlformats.org/officeDocument/2006/relationships/hyperlink" TargetMode="External"></Relationship><Relationship Id="rId27" Target="https://www.google.pl/search?q=Gnome+kalendarz+adwentowy+2025%2C+24+dni%2C+dekoracja+gnom%C3%B3w%2C+dekoracja+na+Bo%C5%BCe+Narodzenie%2C+Bo%C5%BCe+Narodzenie%2C+urlop%2C+dekoracja+%28dekoracja+z+nomem%29" Type="http://schemas.openxmlformats.org/officeDocument/2006/relationships/hyperlink" TargetMode="External"></Relationship><Relationship Id="rId28" Target="https://www.amazon.pl/dp/B0FH527KKN" Type="http://schemas.openxmlformats.org/officeDocument/2006/relationships/hyperlink" TargetMode="External"></Relationship><Relationship Id="rId29" Target="https://www.google.pl/search?q=Kalendarz+adwentowy+do+nape%C5%82niania+%E2%80%93+kalendarz+adwentowy+2025+%E2%80%93+z+24+czarnymi+torebkami+na+prezenty+i+24+naklejkami+z+liczbami+i+klamerkami+%E2%80%93+do+majsterkowania+i+na+prezent+%E2%80%93+Bo%C5%BCe+Narodzenie+i" Type="http://schemas.openxmlformats.org/officeDocument/2006/relationships/hyperlink" TargetMode="External"></Relationship><Relationship Id="rId30" Target="https://www.amazon.pl/dp/B0FH551PR7" Type="http://schemas.openxmlformats.org/officeDocument/2006/relationships/hyperlink" TargetMode="External"></Relationship><Relationship Id="rId31" Target="https://www.google.pl/search?q=Kalendarz+adwentowy+do+nape%C5%82niania+%E2%80%93+24+papierowe+torebki+adwentowe+%28z+24+naklejkami+z+liczbami+i+drewnianymi+klamerkami%29+do+majsterkowania+na+Bo%C5%BCe+Narodzenie+%E2%80%93+do+majsterkowania+i+na+prezent+%E2%80%93+Bo%C5%BCe" Type="http://schemas.openxmlformats.org/officeDocument/2006/relationships/hyperlink" TargetMode="External"></Relationship><Relationship Id="rId32" Target="https://www.amazon.pl/dp/B0FH56G5TP" Type="http://schemas.openxmlformats.org/officeDocument/2006/relationships/hyperlink" TargetMode="External"></Relationship><Relationship Id="rId33" Target="https://www.google.pl/search?q=Kalendarz+adwentowy+do+nape%C5%82niania+%E2%80%93+24+papierowe+torebki+adwentowe+%28z+24+naklejkami+z+liczbami+i+drewnianymi+klamerkami%29+do+majsterkowania+na+Bo%C5%BCe+Narodzenie+%E2%80%93+do+majsterkowania+i+na+prezent+%E2%80%93+Bo%C5%BCe" Type="http://schemas.openxmlformats.org/officeDocument/2006/relationships/hyperlink" TargetMode="External"></Relationship><Relationship Id="rId34" Target="https://www.amazon.pl/dp/B0F5Q43HL9" Type="http://schemas.openxmlformats.org/officeDocument/2006/relationships/hyperlink" TargetMode="External"></Relationship><Relationship Id="rId35"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36" Target="https://www.amazon.pl/dp/B0CR38XR9C" Type="http://schemas.openxmlformats.org/officeDocument/2006/relationships/hyperlink" TargetMode="External"></Relationship><Relationship Id="rId37" Target="https://www.google.pl/search?q=Hollyone+3+sztuk+%C5%9Awi%C4%85teczny+brokat+do+girland%2C+183cm+Magnolien+li%C5%9Bci+girland%2C+niebieski+dekoracji+choinki+kryty+wiesza%C5%82+ozdoby+girland+na+festiwal%2C+wakacje%2C+kominki+dekoracji" Type="http://schemas.openxmlformats.org/officeDocument/2006/relationships/hyperlink" TargetMode="External"></Relationship><Relationship Id="rId38" Target="https://www.amazon.pl/dp/B09YVVQQ3Z" Type="http://schemas.openxmlformats.org/officeDocument/2006/relationships/hyperlink" TargetMode="External"></Relationship><Relationship Id="rId39" Target="https://www.google.pl/search?q=GUTTER+GAMES+12+gier+na+Bo%C5%BCe+Narodzenie+%7C+12+zabawnych%2C+%C5%9Bwi%C4%85tecznych+gier+imprezowych+%7C+gry+towarzyskie+dla+doros%C5%82ych%2C+gry+rodzinne%2C+gry+planszowe+dla+dzieci+i+nastolatk%C3%B3w+%7C+gry+aktywno%C5%9Bciowe+od+6+lat" Type="http://schemas.openxmlformats.org/officeDocument/2006/relationships/hyperlink" TargetMode="External"></Relationship><Relationship Id="rId40" Target="https://www.amazon.pl/dp/B0D9LLLCWY" Type="http://schemas.openxmlformats.org/officeDocument/2006/relationships/hyperlink" TargetMode="External"></Relationship><Relationship Id="rId41" Target="https://www.google.pl/search?q=Tannengirlande+Sztuczny+jak+Real+-+Bo%C5%BCe+Narodzenie+girland+Zielony+300+cm+-+Bo%C5%BCe+Narodzenie+girland+Sztuczna+fir+girland+-+Bo%C5%BCe+Narodzenie+dekoracje+girland+zielony+na+uroczysto%C5%9Bci" Type="http://schemas.openxmlformats.org/officeDocument/2006/relationships/hyperlink" TargetMode="External"></Relationship><Relationship Id="rId42" Target="https://www.amazon.pl/dp/B0FM7WF9RB" Type="http://schemas.openxmlformats.org/officeDocument/2006/relationships/hyperlink" TargetMode="External"></Relationship><Relationship Id="rId43" Target="https://www.google.pl/search?q=Piankowe+pa%C5%82eczki+%C5%9Bwiec%C4%85ce%2C+40+sztuk+LED%2C+%C5%9Bwiec%C4%85ce+pa%C5%82eczki+na+imprez%C4%99%2C+piankowe+pa%C5%82eczki+%C5%9Bwiec%C4%85ce+na+wesele%2C+urodziny%2C+Bo%C5%BCe+Narodzenie%2C+imprez%C4%99" Type="http://schemas.openxmlformats.org/officeDocument/2006/relationships/hyperlink" TargetMode="External"></Relationship><Relationship Id="rId44" Target="https://www.amazon.pl/dp/B0DMNPWQTV" Type="http://schemas.openxmlformats.org/officeDocument/2006/relationships/hyperlink" TargetMode="External"></Relationship><Relationship Id="rId45" Target="https://www.google.pl/search?q=HEYIDAMAI+14+sztuk+bo%C5%BConarodzeniowych+obraz%C3%B3w+okiennych%2C+do+majsterkowania%2C+szablony+do+majsterkowania%2C+Bo%C5%BCe+Narodzenie%2C+dla+dzieci%2C+do+majsterkowania%2C+na+Bo%C5%BCe+Narodzenie%2C+zestaw+do+majsterkowania%2C" Type="http://schemas.openxmlformats.org/officeDocument/2006/relationships/hyperlink" TargetMode="External"></Relationship><Relationship Id="rId46" Target="https://www.amazon.pl/dp/B0FKT35CX3" Type="http://schemas.openxmlformats.org/officeDocument/2006/relationships/hyperlink" TargetMode="External"></Relationship><Relationship Id="rId47" Target="https://www.google.pl/search?q=JOYIN+1%2C8+m+girlanda+bo%C5%BConarodzeniowa+z+cedru%2C+realistyczna+sosna%2C+g%C4%99sta+i+gi%C4%99tka%2C+zielona+girlanda+bo%C5%BConarodzeniowa+na+kominek%2C+st%C3%B3%C5%82%2C+werand%C4%99%2C+do+wn%C4%99trz%2C+dekoracje+na+%C5%9Bwi%C4%85teczne+przyj%C4%99cie" Type="http://schemas.openxmlformats.org/officeDocument/2006/relationships/hyperlink" TargetMode="External"></Relationship><Relationship Id="rId48" Target="https://www.amazon.pl/dp/B0DGP7HYTV" Type="http://schemas.openxmlformats.org/officeDocument/2006/relationships/hyperlink" TargetMode="External"></Relationship><Relationship Id="rId49"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50" Target="https://www.amazon.pl/dp/B0FNCJJKQQ" Type="http://schemas.openxmlformats.org/officeDocument/2006/relationships/hyperlink" TargetMode="External"></Relationship><Relationship Id="rId51" Target="https://www.google.pl/search?q=Kalendarz+adwentowy+z+bi%C5%BCuteri%C4%85+na+rok+2025%2C+dla+dziewczynek%2C+kalendarz+bo%C5%BConarodzeniowy%2C+zestaw+%22zr%C3%B3b+to+sam%22%2C+z+zawieszkami%2C+%C5%82a%C5%84cuszkami%2C+bransoletkami%2C+prezenty+na+Bo%C5%BCe+Narodzenie+dla" Type="http://schemas.openxmlformats.org/officeDocument/2006/relationships/hyperlink" TargetMode="External"></Relationship><Relationship Id="rId52" Target="https://www.amazon.pl/dp/B0CHDYHH6N" Type="http://schemas.openxmlformats.org/officeDocument/2006/relationships/hyperlink" TargetMode="External"></Relationship><Relationship Id="rId53" Target="https://www.google.pl/search?q=1574+szt.+%C5%9Anie%C5%BCynka+Sztuki+Rzemios%C5%82a+Koralik%2C+Kalolary+Xmas+Metalowe+Koraliki+Kszta%C5%82cie+P%C5%82atk%C3%B3w+%C5%9Aniegu+24+szt.+Metalowe+Druty+w+Kszta%C5%82cie+P%C5%82atk%C3%B3w+%C5%9Aniegu+z+Zielonymi+Czerwonymi+Per%C5%82owymi+Koralikami+DIY" Type="http://schemas.openxmlformats.org/officeDocument/2006/relationships/hyperlink" TargetMode="External"></Relationship><Relationship Id="rId54" Target="https://www.amazon.pl/dp/B0FL1RCNP7" Type="http://schemas.openxmlformats.org/officeDocument/2006/relationships/hyperlink" TargetMode="External"></Relationship><Relationship Id="rId55" Target="https://www.google.pl/search?q=Wieniec+bo%C5%BConarodzeniowy%2C+23+cm%2C+naturalny+wieniec+winoro%C5%9Bli+na+Bo%C5%BCe+Narodzenie%2C+dekoracja+drzwi%2C+wisz%C4%85cy+na+%C5%9Bcianie+%28A%29" Type="http://schemas.openxmlformats.org/officeDocument/2006/relationships/hyperlink" TargetMode="External"></Relationship><Relationship Id="rId56" Target="https://www.amazon.pl/dp/B0FG7L13HP" Type="http://schemas.openxmlformats.org/officeDocument/2006/relationships/hyperlink" TargetMode="External"></Relationship><Relationship Id="rId57" Target="https://www.google.pl/search?q=9-metrowa+realistyczna+girlanda+bo%C5%BConarodzeniowa%2C+PE+z+prawdziwym+dotykiem+sosny+Norfolk%2C+girlanda+bo%C5%BConarodzeniowa+z+szyszkami+i+czerwonymi+jagodami%2C+sztuczny+wieniec+do+dekoracji+kominka%2C+sto%C5%82u+9FT" Type="http://schemas.openxmlformats.org/officeDocument/2006/relationships/hyperlink" TargetMode="External"></Relationship><Relationship Id="rId58" Target="https://www.amazon.pl/dp/B0CBRX9913" Type="http://schemas.openxmlformats.org/officeDocument/2006/relationships/hyperlink" TargetMode="External"></Relationship><Relationship Id="rId59" Target="https://www.google.pl/search?q=Sk%C5%82adane+gwiazdki+na+Bo%C5%BCe+Narodzenie%2C+zestaw+5+sztuk%2C+7+z%C4%85bk%C3%B3w%2C+papierowe+gwiazdki%2C+2+x+25+cm%2C+3+x+40+cm%2C+czarne+papierowe+gwiazdki%2C+dekoracja+bo%C5%BConarodzeniowa%2C+papier+na+drzwi%2C+choink%C4%99%2C+adwent+%E2%80%93" Type="http://schemas.openxmlformats.org/officeDocument/2006/relationships/hyperlink" TargetMode="External"></Relationship><Relationship Id="rId60" Target="https://www.amazon.pl/dp/B0CBRX4LS1" Type="http://schemas.openxmlformats.org/officeDocument/2006/relationships/hyperlink" TargetMode="External"></Relationship><Relationship Id="rId61" Target="https://www.google.pl/search?q=24+sztuki+szyszek+jod%C5%82owych%2C+naturalne+szyszki+sosnowe+ze+sznurkiem%2C+szyszki+jod%C5%82owe+o+wielko%C5%9Bci+4-5+cm%2C+dekoracja+bo%C5%BConarodzeniowa%2C+dekoracja+adwentowa%2C+materia%C5%82+wype%C5%82niaj%C4%85cy+hotel+pszczeli%2C" Type="http://schemas.openxmlformats.org/officeDocument/2006/relationships/hyperlink" TargetMode="External"></Relationship><Relationship Id="rId62" Target="https://www.amazon.pl/dp/B0DC64K4LG" Type="http://schemas.openxmlformats.org/officeDocument/2006/relationships/hyperlink" TargetMode="External"></Relationship><Relationship Id="rId63" Target="https://www.google.pl/search?q=Kalendarz+adwentowy+do+nape%C5%82niania%2C+24+woreczki+z+materia%C5%82u%2C+du%C5%BCy+%C5%82a%C5%84cuszek+%2812+x+21%2C5+cm%29%2C+do+samodzielnego+wykonania+i+zawieszenia%2C+kalendarz+bo%C5%BConarodzeniowy+do+samodzielnego+nape%C5%82niania%2C" Type="http://schemas.openxmlformats.org/officeDocument/2006/relationships/hyperlink" TargetMode="External"></Relationship><Relationship Id="rId64" Target="https://www.amazon.pl/dp/B0CW9MD3Q6" Type="http://schemas.openxmlformats.org/officeDocument/2006/relationships/hyperlink" TargetMode="External"></Relationship><Relationship Id="rId65" Target="https://www.google.pl/search?q=Valery+Madelyn+Girlanda+bo%C5%BConarodzeniowa+ze+%C5%9Bwiat%C5%82ami%2C+wst%C4%99pnie+o%C5%9Bwietlona+girlanda+sosnowa+Norfolk+z+30+diodami+LED%2C+%C5%9Bwi%C4%85teczna+girlanda+ze+sztucznego+cedru%2C+dekoracje+na+schody%2C+kominek%2C+na" Type="http://schemas.openxmlformats.org/officeDocument/2006/relationships/hyperlink" TargetMode="External"></Relationship><Relationship Id="rId66" Target="https://www.amazon.pl/dp/B0CD72F3WN" Type="http://schemas.openxmlformats.org/officeDocument/2006/relationships/hyperlink" TargetMode="External"></Relationship><Relationship Id="rId67" Target="https://www.google.pl/search?q=Valery+Madelyn+Bombki+%C5%9Bwi%C4%85teczne%2C+12+szt.%2C+8+cm%2C+czerwone%2C+zielone%2C+z%C5%82ote%2C+niet%C5%82uk%C4%85ce+si%C4%99+bombki+do+dekoracji+drzew%2C+wisz%C4%85ce+prezenty" Type="http://schemas.openxmlformats.org/officeDocument/2006/relationships/hyperlink" TargetMode="External"></Relationship><Relationship Id="rId68" Target="https://www.amazon.pl/dp/B0FFS7YZD7" Type="http://schemas.openxmlformats.org/officeDocument/2006/relationships/hyperlink" TargetMode="External"></Relationship><Relationship Id="rId69" Target="https://www.google.pl/search?q=HOWAF+Kalendarz+adwentowy+z+kamieniami+szlachetnymi+2025+dla+dzieci%2C+24+dni%2C+kalendarz+bo%C5%BConarodzeniowy+2025%2C+dla+dzieci%2C+naturalne+minera%C5%82y%2C+kryszta%C5%82%2C+kalendarz+adwentowy%2C+kamienie+bo%C5%BConarodzeniowe" Type="http://schemas.openxmlformats.org/officeDocument/2006/relationships/hyperlink" TargetMode="External"></Relationship><Relationship Id="rId70" Target="https://www.amazon.pl/dp/B0BBQ4B5WB" Type="http://schemas.openxmlformats.org/officeDocument/2006/relationships/hyperlink" TargetMode="External"></Relationship><Relationship Id="rId71" Target="https://www.google.pl/search?q=12+sztuk+ozd%C3%B3b+choinkowych%2C+laski+cukrowe+do+zawieszenia%2C+dekoracja+bo%C5%BConarodzeniowa%2C+zawieszka%2C+laska+cukrowa%2C+ornamenty+%28bia%C5%82o-czerwone%29+czerwony%2C+z%C5%82oty" Type="http://schemas.openxmlformats.org/officeDocument/2006/relationships/hyperlink" TargetMode="External"></Relationship><Relationship Id="rId72" Target="https://www.amazon.pl/dp/B09CPBN511" Type="http://schemas.openxmlformats.org/officeDocument/2006/relationships/hyperlink" TargetMode="External"></Relationship><Relationship Id="rId73" Target="https://www.google.pl/search?q=Koraliki+do+nawlekania%2C+ok.+300+sztuk%2C+matowe%2C+12+mm%2C+kolorowe+akrylowe+koraliki+do+produkcji+bi%C5%BCuterii%2C+bransoletki+%28kolorowe+matowe+%2F+12+mm%29+matowy+kolorowy+%2F+12+mm" Type="http://schemas.openxmlformats.org/officeDocument/2006/relationships/hyperlink" TargetMode="External"></Relationship><Relationship Id="rId74" Target="https://www.amazon.pl/dp/B09DFGZ1RK" Type="http://schemas.openxmlformats.org/officeDocument/2006/relationships/hyperlink" TargetMode="External"></Relationship><Relationship Id="rId75" Target="https://www.google.pl/search?q=Kalendarz+adwentowy+z+drewnianymi+liczbami%2C+2+zestawy%2C+drewniane+liczby%2C+zawieszki%2C+kalendarz+adwentowy%2C+cyfry+do+majsterkowania+%28drewno+2%29" Type="http://schemas.openxmlformats.org/officeDocument/2006/relationships/hyperlink" TargetMode="External"></Relationship><Relationship Id="rId76" Target="https://www.amazon.pl/dp/B0D8W5JM9N" Type="http://schemas.openxmlformats.org/officeDocument/2006/relationships/hyperlink" TargetMode="External"></Relationship><Relationship Id="rId77" Target="https://www.google.pl/search?q=Girlanda+bo%C5%BConarodzeniowa+z+o%C5%9Bwietleniem%2C+4+m%2C+60+diod+LED%2C+%C5%82a%C5%84cuch+%C5%9Bwietlny+na+baterie%2C+dekoracja+bo%C5%BConarodzeniowa%2C+girlanda+choinkowa+do+u%C5%BCytku+wewn%C4%85trz+i+na+zewn%C4%85trz%2C+ciep%C5%82a+biel" Type="http://schemas.openxmlformats.org/officeDocument/2006/relationships/hyperlink" TargetMode="External"></Relationship><Relationship Id="rId78" Target="https://www.amazon.pl/dp/B0F7R9R3T9" Type="http://schemas.openxmlformats.org/officeDocument/2006/relationships/hyperlink" TargetMode="External"></Relationship><Relationship Id="rId79"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80" Target="https://www.amazon.pl/dp/B0DBJ25XDT" Type="http://schemas.openxmlformats.org/officeDocument/2006/relationships/hyperlink" TargetMode="External"></Relationship><Relationship Id="rId81" Target="https://www.google.pl/search?q=Kalendarz+adwentowy+do+nape%C5%82niania+dla+dzieci+i+doros%C5%82ych%3A+kalendarz+adwentowy+na+rok+2025+%22zr%C3%B3b+to+sam%22+%E2%80%93+papierowe+torebki+adwentowe%2C+kalendarz+adwentowy+do+samodzielnego+wykonania+%E2%80%93+papier+z+czerwony" Type="http://schemas.openxmlformats.org/officeDocument/2006/relationships/hyperlink" TargetMode="External"></Relationship><Relationship Id="rId82" Target="https://www.amazon.pl/dp/B0FL1QTZNK" Type="http://schemas.openxmlformats.org/officeDocument/2006/relationships/hyperlink" TargetMode="External"></Relationship><Relationship Id="rId83" Target="https://www.google.pl/search?q=Wieniec+bo%C5%BConarodzeniowy%2C+23+cm%2C+naturalny+wieniec+winoro%C5%9Bli+na+Bo%C5%BCe+Narodzenie%2C+dekoracja+drzwi%2C+wisz%C4%85cy+na+%C5%9Bcianie+%28B%29" Type="http://schemas.openxmlformats.org/officeDocument/2006/relationships/hyperlink" TargetMode="External"></Relationship><Relationship Id="rId84" Target="https://www.amazon.pl/dp/B0DD35432W" Type="http://schemas.openxmlformats.org/officeDocument/2006/relationships/hyperlink" TargetMode="External"></Relationship><Relationship Id="rId85" Target="https://www.google.pl/search?q=Zielone+li%C5%9Bcie+XCKALI%2C+T%C5%82o+urodzinowe%2C+Zielony+i+kwiaty%2C+Wszystkiego+najlepszego%2C+Dziewczyna%2C+T%C5%82o+fotograficzne%2C+%C5%9Aciana+kwiatowa%2C+Zielone+li%C5%9Bcie%2C+Dekoracja+dla+dzieci%2C+1.8+x+1.2+m+6x4ft" Type="http://schemas.openxmlformats.org/officeDocument/2006/relationships/hyperlink" TargetMode="External"></Relationship><Relationship Id="rId86" Target="https://www.amazon.pl/dp/B0B3VDQQBB" Type="http://schemas.openxmlformats.org/officeDocument/2006/relationships/hyperlink" TargetMode="External"></Relationship><Relationship Id="rId87" Target="https://www.google.pl/search?q=%C5%9Awi%C4%85teczna+dekoracja%2C+30+pomara%C5%84czowych+suszonych+kwiat%C3%B3w%2C+dekoracja+20+baton%C3%B3w+cynamonowych%2C+lina+jutowa+3+m%2C+wieniec+bo%C5%BConarodzeniowy%2C+akcesoria+do+majsterkowania+wieniec+adwentowy" Type="http://schemas.openxmlformats.org/officeDocument/2006/relationships/hyperlink" TargetMode="External"></Relationship><Relationship Id="rId88" Target="https://www.amazon.pl/dp/B0BPYFFSVB" Type="http://schemas.openxmlformats.org/officeDocument/2006/relationships/hyperlink" TargetMode="External"></Relationship><Relationship Id="rId89" Target="https://www.google.pl/search?q=YUNSTK+Girlanda+z+lametami+bo%C5%BConarodzeniowymi%2C+10+m%2C+b%C5%82yszcz%C4%85ca+girlanda+choinkowa%2C+puszysta+dekoracja+bo%C5%BConarodzeniowa%2C" Type="http://schemas.openxmlformats.org/officeDocument/2006/relationships/hyperlink" TargetMode="External"></Relationship><Relationship Id="rId90" Target="https://www.amazon.pl/dp/B0BPYD39LT" Type="http://schemas.openxmlformats.org/officeDocument/2006/relationships/hyperlink" TargetMode="External"></Relationship><Relationship Id="rId91" Target="https://www.google.pl/search?q=50+sztuk+Suszone+plastry+pomara%C5%84czy%2C+pomara%C5%84cze+plastry+Suche+dekoracje%2C+natura+dekoracje+owoce+plastry+Bo%C5%BCe+Narodzenie+dekoracja+Advent%2C+Suszone+pomara%C5%84cze+Bastelbedarf+na+wianek" Type="http://schemas.openxmlformats.org/officeDocument/2006/relationships/hyperlink" TargetMode="External"></Relationship><Relationship Id="rId92" Target="https://www.amazon.pl/dp/B0BY4Z4CDY" Type="http://schemas.openxmlformats.org/officeDocument/2006/relationships/hyperlink" TargetMode="External"></Relationship><Relationship Id="rId93"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2232</v>
      </c>
      <c r="I3" s="5">
        <v>154.76</v>
      </c>
      <c r="J3" s="5">
        <v>22.44</v>
      </c>
      <c r="K3" s="5">
        <v>11.22</v>
      </c>
    </row>
    <row r="4" ht="80" customHeight="true">
      <c r="B4" s="2"/>
      <c r="C4" s="2" t="s">
        <v>10</v>
      </c>
      <c r="D4" s="2" t="s">
        <v>11</v>
      </c>
      <c r="E4" s="3" t="s">
        <v>14</v>
      </c>
      <c r="F4" s="4" t="s">
        <v>15</v>
      </c>
      <c r="G4" s="2">
        <v>12</v>
      </c>
      <c r="H4" s="2">
        <v>360</v>
      </c>
      <c r="I4" s="5">
        <v>38.61</v>
      </c>
      <c r="J4" s="5">
        <v>27.79</v>
      </c>
      <c r="K4" s="5">
        <v>2.32</v>
      </c>
    </row>
    <row r="5" ht="80" customHeight="true">
      <c r="B5" s="2"/>
      <c r="C5" s="2" t="s">
        <v>10</v>
      </c>
      <c r="D5" s="2" t="s">
        <v>11</v>
      </c>
      <c r="E5" s="3" t="s">
        <v>16</v>
      </c>
      <c r="F5" s="4" t="s">
        <v>17</v>
      </c>
      <c r="G5" s="2">
        <v>2</v>
      </c>
      <c r="H5" s="2">
        <v>1040</v>
      </c>
      <c r="I5" s="5">
        <v>80.03</v>
      </c>
      <c r="J5" s="5">
        <v>13.64</v>
      </c>
      <c r="K5" s="5">
        <v>6.82</v>
      </c>
    </row>
    <row r="6" ht="80" customHeight="true">
      <c r="B6" s="2"/>
      <c r="C6" s="2" t="s">
        <v>10</v>
      </c>
      <c r="D6" s="2" t="s">
        <v>11</v>
      </c>
      <c r="E6" s="3" t="s">
        <v>18</v>
      </c>
      <c r="F6" s="4" t="s">
        <v>19</v>
      </c>
      <c r="G6" s="2">
        <v>15</v>
      </c>
      <c r="H6" s="2">
        <v>210</v>
      </c>
      <c r="I6" s="5">
        <v>42.39</v>
      </c>
      <c r="J6" s="5">
        <v>38.14</v>
      </c>
      <c r="K6" s="5">
        <v>2.54</v>
      </c>
    </row>
    <row r="7" ht="80" customHeight="true">
      <c r="B7" s="2"/>
      <c r="C7" s="2" t="s">
        <v>10</v>
      </c>
      <c r="D7" s="2" t="s">
        <v>11</v>
      </c>
      <c r="E7" s="3" t="s">
        <v>20</v>
      </c>
      <c r="F7" s="4" t="s">
        <v>21</v>
      </c>
      <c r="G7" s="2">
        <v>6</v>
      </c>
      <c r="H7" s="2">
        <v>300</v>
      </c>
      <c r="I7" s="5">
        <v>56.58</v>
      </c>
      <c r="J7" s="5">
        <v>20.38</v>
      </c>
      <c r="K7" s="5">
        <v>3.4</v>
      </c>
    </row>
    <row r="8" ht="80" customHeight="true">
      <c r="B8" s="2"/>
      <c r="C8" s="2" t="s">
        <v>10</v>
      </c>
      <c r="D8" s="2" t="s">
        <v>11</v>
      </c>
      <c r="E8" s="3" t="s">
        <v>22</v>
      </c>
      <c r="F8" s="4" t="s">
        <v>23</v>
      </c>
      <c r="G8" s="2">
        <v>10</v>
      </c>
      <c r="H8" s="2">
        <v>120</v>
      </c>
      <c r="I8" s="5">
        <v>27.58</v>
      </c>
      <c r="J8" s="5">
        <v>16.55</v>
      </c>
      <c r="K8" s="5">
        <v>1.66</v>
      </c>
    </row>
    <row r="9" ht="80" customHeight="true">
      <c r="B9" s="2"/>
      <c r="C9" s="2" t="s">
        <v>10</v>
      </c>
      <c r="D9" s="2" t="s">
        <v>11</v>
      </c>
      <c r="E9" s="3" t="s">
        <v>24</v>
      </c>
      <c r="F9" s="4" t="s">
        <v>25</v>
      </c>
      <c r="G9" s="2">
        <v>1</v>
      </c>
      <c r="H9" s="2">
        <v>650</v>
      </c>
      <c r="I9" s="5">
        <v>82.1</v>
      </c>
      <c r="J9" s="5">
        <v>8.59</v>
      </c>
      <c r="K9" s="5">
        <v>8.59</v>
      </c>
    </row>
    <row r="10" ht="80" customHeight="true">
      <c r="B10" s="2"/>
      <c r="C10" s="2" t="s">
        <v>10</v>
      </c>
      <c r="D10" s="2" t="s">
        <v>11</v>
      </c>
      <c r="E10" s="3" t="s">
        <v>26</v>
      </c>
      <c r="F10" s="4" t="s">
        <v>27</v>
      </c>
      <c r="G10" s="2">
        <v>2</v>
      </c>
      <c r="H10" s="2">
        <v>20</v>
      </c>
      <c r="I10" s="5">
        <v>22.61</v>
      </c>
      <c r="J10" s="5">
        <v>2.69</v>
      </c>
      <c r="K10" s="5">
        <v>1.35</v>
      </c>
    </row>
    <row r="11" ht="80" customHeight="true">
      <c r="B11" s="2"/>
      <c r="C11" s="2" t="s">
        <v>10</v>
      </c>
      <c r="D11" s="2" t="s">
        <v>11</v>
      </c>
      <c r="E11" s="3" t="s">
        <v>28</v>
      </c>
      <c r="F11" s="4" t="s">
        <v>29</v>
      </c>
      <c r="G11" s="2">
        <v>1</v>
      </c>
      <c r="H11" s="2">
        <v>350</v>
      </c>
      <c r="I11" s="5">
        <v>45.97</v>
      </c>
      <c r="J11" s="5">
        <v>2.78</v>
      </c>
      <c r="K11" s="5">
        <v>2.78</v>
      </c>
    </row>
    <row r="12" ht="80" customHeight="true">
      <c r="B12" s="2"/>
      <c r="C12" s="2" t="s">
        <v>10</v>
      </c>
      <c r="D12" s="2" t="s">
        <v>11</v>
      </c>
      <c r="E12" s="3" t="s">
        <v>30</v>
      </c>
      <c r="F12" s="4" t="s">
        <v>31</v>
      </c>
      <c r="G12" s="2">
        <v>1</v>
      </c>
      <c r="H12" s="2">
        <v>240</v>
      </c>
      <c r="I12" s="5">
        <v>38.9</v>
      </c>
      <c r="J12" s="5">
        <v>2.32</v>
      </c>
      <c r="K12" s="5">
        <v>2.32</v>
      </c>
    </row>
    <row r="13" ht="80" customHeight="true">
      <c r="B13" s="2"/>
      <c r="C13" s="2" t="s">
        <v>10</v>
      </c>
      <c r="D13" s="2" t="s">
        <v>11</v>
      </c>
      <c r="E13" s="3" t="s">
        <v>32</v>
      </c>
      <c r="F13" s="4" t="s">
        <v>33</v>
      </c>
      <c r="G13" s="2">
        <v>1</v>
      </c>
      <c r="H13" s="2">
        <v>130</v>
      </c>
      <c r="I13" s="5">
        <v>53</v>
      </c>
      <c r="J13" s="5">
        <v>3.2</v>
      </c>
      <c r="K13" s="5">
        <v>3.2</v>
      </c>
    </row>
    <row r="14" ht="80" customHeight="true">
      <c r="B14" s="2"/>
      <c r="C14" s="2" t="s">
        <v>10</v>
      </c>
      <c r="D14" s="2" t="s">
        <v>11</v>
      </c>
      <c r="E14" s="3" t="s">
        <v>34</v>
      </c>
      <c r="F14" s="4" t="s">
        <v>35</v>
      </c>
      <c r="G14" s="2">
        <v>1</v>
      </c>
      <c r="H14" s="2">
        <v>9700</v>
      </c>
      <c r="I14" s="5">
        <v>403.57</v>
      </c>
      <c r="J14" s="5">
        <v>24.21</v>
      </c>
      <c r="K14" s="5">
        <v>24.21</v>
      </c>
    </row>
    <row r="15" ht="80" customHeight="true">
      <c r="B15" s="2"/>
      <c r="C15" s="2" t="s">
        <v>10</v>
      </c>
      <c r="D15" s="2" t="s">
        <v>11</v>
      </c>
      <c r="E15" s="3" t="s">
        <v>36</v>
      </c>
      <c r="F15" s="4" t="s">
        <v>37</v>
      </c>
      <c r="G15" s="2">
        <v>1</v>
      </c>
      <c r="H15" s="2">
        <v>510</v>
      </c>
      <c r="I15" s="5">
        <v>75.11</v>
      </c>
      <c r="J15" s="5">
        <v>4.5</v>
      </c>
      <c r="K15" s="5">
        <v>4.5</v>
      </c>
    </row>
    <row r="16" ht="80" customHeight="true">
      <c r="B16" s="2"/>
      <c r="C16" s="2" t="s">
        <v>10</v>
      </c>
      <c r="D16" s="2" t="s">
        <v>11</v>
      </c>
      <c r="E16" s="3" t="s">
        <v>38</v>
      </c>
      <c r="F16" s="4" t="s">
        <v>39</v>
      </c>
      <c r="G16" s="2">
        <v>3</v>
      </c>
      <c r="H16" s="2">
        <v>400</v>
      </c>
      <c r="I16" s="5">
        <v>31.79</v>
      </c>
      <c r="J16" s="5">
        <v>5.73</v>
      </c>
      <c r="K16" s="5">
        <v>1.91</v>
      </c>
    </row>
    <row r="17" ht="80" customHeight="true">
      <c r="B17" s="2"/>
      <c r="C17" s="2" t="s">
        <v>10</v>
      </c>
      <c r="D17" s="2" t="s">
        <v>11</v>
      </c>
      <c r="E17" s="3" t="s">
        <v>40</v>
      </c>
      <c r="F17" s="4" t="s">
        <v>41</v>
      </c>
      <c r="G17" s="2">
        <v>1</v>
      </c>
      <c r="H17" s="2">
        <v>400</v>
      </c>
      <c r="I17" s="5">
        <v>35.32</v>
      </c>
      <c r="J17" s="5">
        <v>2.11</v>
      </c>
      <c r="K17" s="5">
        <v>2.11</v>
      </c>
    </row>
    <row r="18" ht="80" customHeight="true">
      <c r="B18" s="2"/>
      <c r="C18" s="2" t="s">
        <v>10</v>
      </c>
      <c r="D18" s="2" t="s">
        <v>11</v>
      </c>
      <c r="E18" s="3" t="s">
        <v>42</v>
      </c>
      <c r="F18" s="4" t="s">
        <v>41</v>
      </c>
      <c r="G18" s="2">
        <v>4</v>
      </c>
      <c r="H18" s="2">
        <v>390</v>
      </c>
      <c r="I18" s="5">
        <v>33.55</v>
      </c>
      <c r="J18" s="5">
        <v>8.04</v>
      </c>
      <c r="K18" s="5">
        <v>2.01</v>
      </c>
    </row>
    <row r="19" ht="80" customHeight="true">
      <c r="B19" s="2"/>
      <c r="C19" s="2" t="s">
        <v>10</v>
      </c>
      <c r="D19" s="2" t="s">
        <v>11</v>
      </c>
      <c r="E19" s="3" t="s">
        <v>43</v>
      </c>
      <c r="F19" s="4" t="s">
        <v>44</v>
      </c>
      <c r="G19" s="2">
        <v>6</v>
      </c>
      <c r="H19" s="2">
        <v>460</v>
      </c>
      <c r="I19" s="5">
        <v>26.35</v>
      </c>
      <c r="J19" s="5">
        <v>9.47</v>
      </c>
      <c r="K19" s="5">
        <v>1.58</v>
      </c>
    </row>
    <row r="20">
      <c r="B20" s="2"/>
      <c r="C20" s="2" t="s">
        <v>10</v>
      </c>
      <c r="D20" s="2" t="s">
        <v>11</v>
      </c>
      <c r="E20" s="3" t="s">
        <v>45</v>
      </c>
      <c r="F20" s="4" t="s">
        <v>46</v>
      </c>
      <c r="G20" s="2">
        <v>1</v>
      </c>
      <c r="H20" s="2">
        <v>560</v>
      </c>
      <c r="I20" s="5">
        <v>35.32</v>
      </c>
      <c r="J20" s="5">
        <v>2.11</v>
      </c>
      <c r="K20" s="5">
        <v>2.11</v>
      </c>
    </row>
    <row r="21" ht="80" customHeight="true">
      <c r="B21" s="2"/>
      <c r="C21" s="2" t="s">
        <v>10</v>
      </c>
      <c r="D21" s="2" t="s">
        <v>11</v>
      </c>
      <c r="E21" s="3" t="s">
        <v>47</v>
      </c>
      <c r="F21" s="4" t="s">
        <v>48</v>
      </c>
      <c r="G21" s="2">
        <v>1</v>
      </c>
      <c r="H21" s="2">
        <v>570</v>
      </c>
      <c r="I21" s="5">
        <v>90.14</v>
      </c>
      <c r="J21" s="5">
        <v>6.57</v>
      </c>
      <c r="K21" s="5">
        <v>6.57</v>
      </c>
    </row>
    <row r="22" ht="80" customHeight="true">
      <c r="B22" s="2"/>
      <c r="C22" s="2" t="s">
        <v>10</v>
      </c>
      <c r="D22" s="2" t="s">
        <v>11</v>
      </c>
      <c r="E22" s="3" t="s">
        <v>49</v>
      </c>
      <c r="F22" s="4" t="s">
        <v>50</v>
      </c>
      <c r="G22" s="2">
        <v>1</v>
      </c>
      <c r="H22" s="2">
        <v>470</v>
      </c>
      <c r="I22" s="5">
        <v>95.48</v>
      </c>
      <c r="J22" s="5">
        <v>8.34</v>
      </c>
      <c r="K22" s="5">
        <v>8.34</v>
      </c>
    </row>
    <row r="23" ht="80" customHeight="true">
      <c r="B23" s="2"/>
      <c r="C23" s="2" t="s">
        <v>10</v>
      </c>
      <c r="D23" s="2" t="s">
        <v>11</v>
      </c>
      <c r="E23" s="3" t="s">
        <v>51</v>
      </c>
      <c r="F23" s="4" t="s">
        <v>52</v>
      </c>
      <c r="G23" s="2">
        <v>1</v>
      </c>
      <c r="H23" s="2">
        <v>640</v>
      </c>
      <c r="I23" s="5">
        <v>154.93</v>
      </c>
      <c r="J23" s="5">
        <v>9.3</v>
      </c>
      <c r="K23" s="5">
        <v>9.3</v>
      </c>
    </row>
    <row r="24" ht="80" customHeight="true">
      <c r="B24" s="2"/>
      <c r="C24" s="2" t="s">
        <v>10</v>
      </c>
      <c r="D24" s="2" t="s">
        <v>11</v>
      </c>
      <c r="E24" s="3" t="s">
        <v>53</v>
      </c>
      <c r="F24" s="4" t="s">
        <v>54</v>
      </c>
      <c r="G24" s="2">
        <v>1</v>
      </c>
      <c r="H24" s="2">
        <v>260</v>
      </c>
      <c r="I24" s="5">
        <v>38.9</v>
      </c>
      <c r="J24" s="5">
        <v>2.32</v>
      </c>
      <c r="K24" s="5">
        <v>2.32</v>
      </c>
    </row>
    <row r="25" ht="80" customHeight="true">
      <c r="B25" s="2"/>
      <c r="C25" s="2" t="s">
        <v>10</v>
      </c>
      <c r="D25" s="2" t="s">
        <v>11</v>
      </c>
      <c r="E25" s="3" t="s">
        <v>55</v>
      </c>
      <c r="F25" s="4" t="s">
        <v>56</v>
      </c>
      <c r="G25" s="2">
        <v>1</v>
      </c>
      <c r="H25" s="2">
        <v>1429</v>
      </c>
      <c r="I25" s="5">
        <v>141.46</v>
      </c>
      <c r="J25" s="5">
        <v>8.5</v>
      </c>
      <c r="K25" s="5">
        <v>8.5</v>
      </c>
    </row>
    <row r="26" ht="80" customHeight="true">
      <c r="B26" s="2"/>
      <c r="C26" s="2" t="s">
        <v>10</v>
      </c>
      <c r="D26" s="2" t="s">
        <v>11</v>
      </c>
      <c r="E26" s="3" t="s">
        <v>57</v>
      </c>
      <c r="F26" s="4" t="s">
        <v>58</v>
      </c>
      <c r="G26" s="2">
        <v>7</v>
      </c>
      <c r="H26" s="2">
        <v>500</v>
      </c>
      <c r="I26" s="5">
        <v>52.16</v>
      </c>
      <c r="J26" s="5">
        <v>30.06</v>
      </c>
      <c r="K26" s="5">
        <v>4.29</v>
      </c>
    </row>
    <row r="27" ht="80" customHeight="true">
      <c r="B27" s="2"/>
      <c r="C27" s="2" t="s">
        <v>10</v>
      </c>
      <c r="D27" s="2" t="s">
        <v>11</v>
      </c>
      <c r="E27" s="3" t="s">
        <v>59</v>
      </c>
      <c r="F27" s="4" t="s">
        <v>60</v>
      </c>
      <c r="G27" s="2">
        <v>1</v>
      </c>
      <c r="H27" s="2">
        <v>140</v>
      </c>
      <c r="I27" s="5">
        <v>60.12</v>
      </c>
      <c r="J27" s="5">
        <v>3.62</v>
      </c>
      <c r="K27" s="5">
        <v>3.62</v>
      </c>
    </row>
    <row r="28" ht="80" customHeight="true">
      <c r="B28" s="2"/>
      <c r="C28" s="2" t="s">
        <v>10</v>
      </c>
      <c r="D28" s="2" t="s">
        <v>11</v>
      </c>
      <c r="E28" s="3" t="s">
        <v>61</v>
      </c>
      <c r="F28" s="4" t="s">
        <v>62</v>
      </c>
      <c r="G28" s="2">
        <v>1</v>
      </c>
      <c r="H28" s="2">
        <v>410</v>
      </c>
      <c r="I28" s="5">
        <v>79.32</v>
      </c>
      <c r="J28" s="5">
        <v>4.76</v>
      </c>
      <c r="K28" s="5">
        <v>4.76</v>
      </c>
    </row>
    <row r="29" ht="80" customHeight="true">
      <c r="B29" s="2"/>
      <c r="C29" s="2" t="s">
        <v>10</v>
      </c>
      <c r="D29" s="2" t="s">
        <v>11</v>
      </c>
      <c r="E29" s="3" t="s">
        <v>63</v>
      </c>
      <c r="F29" s="4" t="s">
        <v>64</v>
      </c>
      <c r="G29" s="2">
        <v>8</v>
      </c>
      <c r="H29" s="2">
        <v>120</v>
      </c>
      <c r="I29" s="5">
        <v>29.93</v>
      </c>
      <c r="J29" s="5">
        <v>15.11</v>
      </c>
      <c r="K29" s="5">
        <v>1.89</v>
      </c>
    </row>
    <row r="30" ht="80" customHeight="true">
      <c r="B30" s="2"/>
      <c r="C30" s="2" t="s">
        <v>10</v>
      </c>
      <c r="D30" s="2" t="s">
        <v>11</v>
      </c>
      <c r="E30" s="3" t="s">
        <v>65</v>
      </c>
      <c r="F30" s="4" t="s">
        <v>66</v>
      </c>
      <c r="G30" s="2">
        <v>1</v>
      </c>
      <c r="H30" s="2">
        <v>710</v>
      </c>
      <c r="I30" s="5">
        <v>118.26</v>
      </c>
      <c r="J30" s="5">
        <v>7.11</v>
      </c>
      <c r="K30" s="5">
        <v>7.11</v>
      </c>
    </row>
    <row r="31" ht="80" customHeight="true">
      <c r="B31" s="2"/>
      <c r="C31" s="2" t="s">
        <v>10</v>
      </c>
      <c r="D31" s="2" t="s">
        <v>11</v>
      </c>
      <c r="E31" s="3" t="s">
        <v>67</v>
      </c>
      <c r="F31" s="4" t="s">
        <v>68</v>
      </c>
      <c r="G31" s="2">
        <v>11</v>
      </c>
      <c r="H31" s="2">
        <v>160</v>
      </c>
      <c r="I31" s="5">
        <v>42.44</v>
      </c>
      <c r="J31" s="5">
        <v>28</v>
      </c>
      <c r="K31" s="5">
        <v>2.55</v>
      </c>
    </row>
    <row r="32" ht="80" customHeight="true">
      <c r="B32" s="2"/>
      <c r="C32" s="2" t="s">
        <v>10</v>
      </c>
      <c r="D32" s="2" t="s">
        <v>11</v>
      </c>
      <c r="E32" s="3" t="s">
        <v>69</v>
      </c>
      <c r="F32" s="4" t="s">
        <v>70</v>
      </c>
      <c r="G32" s="2">
        <v>1</v>
      </c>
      <c r="H32" s="2">
        <v>340</v>
      </c>
      <c r="I32" s="5">
        <v>35.32</v>
      </c>
      <c r="J32" s="5">
        <v>2.11</v>
      </c>
      <c r="K32" s="5">
        <v>2.11</v>
      </c>
    </row>
    <row r="33" ht="80" customHeight="true">
      <c r="B33" s="2"/>
      <c r="C33" s="2" t="s">
        <v>10</v>
      </c>
      <c r="D33" s="2" t="s">
        <v>11</v>
      </c>
      <c r="E33" s="3" t="s">
        <v>71</v>
      </c>
      <c r="F33" s="4" t="s">
        <v>72</v>
      </c>
      <c r="G33" s="2">
        <v>1</v>
      </c>
      <c r="H33" s="2">
        <v>180</v>
      </c>
      <c r="I33" s="5">
        <v>38.73</v>
      </c>
      <c r="J33" s="5">
        <v>2.32</v>
      </c>
      <c r="K33" s="5">
        <v>2.32</v>
      </c>
    </row>
    <row r="34" ht="80" customHeight="true">
      <c r="B34" s="2"/>
      <c r="C34" s="2" t="s">
        <v>10</v>
      </c>
      <c r="D34" s="2" t="s">
        <v>11</v>
      </c>
      <c r="E34" s="3" t="s">
        <v>73</v>
      </c>
      <c r="F34" s="4" t="s">
        <v>74</v>
      </c>
      <c r="G34" s="2">
        <v>1</v>
      </c>
      <c r="H34" s="2">
        <v>910</v>
      </c>
      <c r="I34" s="5">
        <v>128.41</v>
      </c>
      <c r="J34" s="5">
        <v>7.7</v>
      </c>
      <c r="K34" s="5">
        <v>7.7</v>
      </c>
    </row>
    <row r="35" ht="80" customHeight="true">
      <c r="B35" s="2"/>
      <c r="C35" s="2" t="s">
        <v>10</v>
      </c>
      <c r="D35" s="2" t="s">
        <v>11</v>
      </c>
      <c r="E35" s="3" t="s">
        <v>75</v>
      </c>
      <c r="F35" s="4" t="s">
        <v>76</v>
      </c>
      <c r="G35" s="2">
        <v>1</v>
      </c>
      <c r="H35" s="2">
        <v>430</v>
      </c>
      <c r="I35" s="5">
        <v>104.62</v>
      </c>
      <c r="J35" s="5">
        <v>9.14</v>
      </c>
      <c r="K35" s="5">
        <v>9.14</v>
      </c>
    </row>
    <row r="36" ht="80" customHeight="true">
      <c r="B36" s="2"/>
      <c r="C36" s="2" t="s">
        <v>10</v>
      </c>
      <c r="D36" s="2" t="s">
        <v>11</v>
      </c>
      <c r="E36" s="3" t="s">
        <v>77</v>
      </c>
      <c r="F36" s="4" t="s">
        <v>78</v>
      </c>
      <c r="G36" s="2">
        <v>1</v>
      </c>
      <c r="H36" s="2">
        <v>380</v>
      </c>
      <c r="I36" s="5">
        <v>63.66</v>
      </c>
      <c r="J36" s="5">
        <v>3.83</v>
      </c>
      <c r="K36" s="5">
        <v>3.83</v>
      </c>
    </row>
    <row r="37" ht="80" customHeight="true">
      <c r="B37" s="2"/>
      <c r="C37" s="2" t="s">
        <v>10</v>
      </c>
      <c r="D37" s="2" t="s">
        <v>11</v>
      </c>
      <c r="E37" s="3" t="s">
        <v>79</v>
      </c>
      <c r="F37" s="4" t="s">
        <v>80</v>
      </c>
      <c r="G37" s="2">
        <v>1</v>
      </c>
      <c r="H37" s="2">
        <v>10</v>
      </c>
      <c r="I37" s="5">
        <v>41.01</v>
      </c>
      <c r="J37" s="5">
        <v>2.44</v>
      </c>
      <c r="K37" s="5">
        <v>2.44</v>
      </c>
    </row>
    <row r="38" ht="80" customHeight="true">
      <c r="B38" s="2"/>
      <c r="C38" s="2" t="s">
        <v>10</v>
      </c>
      <c r="D38" s="2" t="s">
        <v>11</v>
      </c>
      <c r="E38" s="3" t="s">
        <v>81</v>
      </c>
      <c r="F38" s="4" t="s">
        <v>82</v>
      </c>
      <c r="G38" s="2">
        <v>1</v>
      </c>
      <c r="H38" s="2">
        <v>272</v>
      </c>
      <c r="I38" s="5">
        <v>34.48</v>
      </c>
      <c r="J38" s="5">
        <v>2.06</v>
      </c>
      <c r="K38" s="5">
        <v>2.06</v>
      </c>
    </row>
    <row r="39" ht="80" customHeight="true">
      <c r="B39" s="2"/>
      <c r="C39" s="2" t="s">
        <v>10</v>
      </c>
      <c r="D39" s="2" t="s">
        <v>11</v>
      </c>
      <c r="E39" s="3" t="s">
        <v>83</v>
      </c>
      <c r="F39" s="4" t="s">
        <v>84</v>
      </c>
      <c r="G39" s="2">
        <v>1</v>
      </c>
      <c r="H39" s="2">
        <v>100</v>
      </c>
      <c r="I39" s="5">
        <v>28.25</v>
      </c>
      <c r="J39" s="5">
        <v>1.68</v>
      </c>
      <c r="K39" s="5">
        <v>1.68</v>
      </c>
    </row>
    <row r="40" ht="80" customHeight="true">
      <c r="B40" s="2"/>
      <c r="C40" s="2" t="s">
        <v>10</v>
      </c>
      <c r="D40" s="2" t="s">
        <v>11</v>
      </c>
      <c r="E40" s="3" t="s">
        <v>85</v>
      </c>
      <c r="F40" s="4" t="s">
        <v>86</v>
      </c>
      <c r="G40" s="2">
        <v>1</v>
      </c>
      <c r="H40" s="2">
        <v>800</v>
      </c>
      <c r="I40" s="5">
        <v>118.26</v>
      </c>
      <c r="J40" s="5">
        <v>7.11</v>
      </c>
      <c r="K40" s="5">
        <v>7.11</v>
      </c>
    </row>
    <row r="41" ht="80" customHeight="true">
      <c r="B41" s="2"/>
      <c r="C41" s="2" t="s">
        <v>10</v>
      </c>
      <c r="D41" s="2" t="s">
        <v>11</v>
      </c>
      <c r="E41" s="3" t="s">
        <v>87</v>
      </c>
      <c r="F41" s="4" t="s">
        <v>88</v>
      </c>
      <c r="G41" s="2">
        <v>1</v>
      </c>
      <c r="H41" s="2">
        <v>990</v>
      </c>
      <c r="I41" s="5">
        <v>64.08</v>
      </c>
      <c r="J41" s="5">
        <v>3.28</v>
      </c>
      <c r="K41" s="5">
        <v>3.28</v>
      </c>
    </row>
    <row r="42" ht="80" customHeight="true">
      <c r="B42" s="2"/>
      <c r="C42" s="2" t="s">
        <v>10</v>
      </c>
      <c r="D42" s="2" t="s">
        <v>11</v>
      </c>
      <c r="E42" s="3" t="s">
        <v>89</v>
      </c>
      <c r="F42" s="4" t="s">
        <v>90</v>
      </c>
      <c r="G42" s="2">
        <v>3</v>
      </c>
      <c r="H42" s="2">
        <v>210</v>
      </c>
      <c r="I42" s="5">
        <v>21.18</v>
      </c>
      <c r="J42" s="5">
        <v>13.22</v>
      </c>
      <c r="K42" s="5">
        <v>4.41</v>
      </c>
    </row>
    <row r="43" ht="80" customHeight="true">
      <c r="B43" s="2"/>
      <c r="C43" s="2" t="s">
        <v>10</v>
      </c>
      <c r="D43" s="2" t="s">
        <v>11</v>
      </c>
      <c r="E43" s="3" t="s">
        <v>91</v>
      </c>
      <c r="F43" s="4" t="s">
        <v>92</v>
      </c>
      <c r="G43" s="2">
        <v>2</v>
      </c>
      <c r="H43" s="2">
        <v>160</v>
      </c>
      <c r="I43" s="5">
        <v>40.63</v>
      </c>
      <c r="J43" s="5">
        <v>3.79</v>
      </c>
      <c r="K43" s="5">
        <v>1.9</v>
      </c>
    </row>
    <row r="44" ht="80" customHeight="true">
      <c r="B44" s="2"/>
      <c r="C44" s="2" t="s">
        <v>10</v>
      </c>
      <c r="D44" s="2" t="s">
        <v>11</v>
      </c>
      <c r="E44" s="3" t="s">
        <v>93</v>
      </c>
      <c r="F44" s="4" t="s">
        <v>94</v>
      </c>
      <c r="G44" s="2">
        <v>6</v>
      </c>
      <c r="H44" s="2">
        <v>0</v>
      </c>
      <c r="I44" s="5">
        <v>28.25</v>
      </c>
      <c r="J44" s="5">
        <v>9.09</v>
      </c>
      <c r="K44" s="5">
        <v>1.52</v>
      </c>
    </row>
    <row r="45" ht="80" customHeight="true">
      <c r="B45" s="2"/>
      <c r="C45" s="2" t="s">
        <v>10</v>
      </c>
      <c r="D45" s="2" t="s">
        <v>11</v>
      </c>
      <c r="E45" s="3" t="s">
        <v>95</v>
      </c>
      <c r="F45" s="4" t="s">
        <v>96</v>
      </c>
      <c r="G45" s="2">
        <v>4</v>
      </c>
      <c r="H45" s="2">
        <v>340</v>
      </c>
      <c r="I45" s="5">
        <v>53.05</v>
      </c>
      <c r="J45" s="5">
        <v>12.71</v>
      </c>
      <c r="K45" s="5">
        <v>3.18</v>
      </c>
    </row>
    <row r="46" ht="80" customHeight="true">
      <c r="B46" s="2"/>
      <c r="C46" s="2" t="s">
        <v>10</v>
      </c>
      <c r="D46" s="2" t="s">
        <v>11</v>
      </c>
      <c r="E46" s="3" t="s">
        <v>97</v>
      </c>
      <c r="F46" s="4" t="s">
        <v>98</v>
      </c>
      <c r="G46" s="2">
        <v>2</v>
      </c>
      <c r="H46" s="2">
        <v>240</v>
      </c>
      <c r="I46" s="5">
        <v>41.72</v>
      </c>
      <c r="J46" s="5">
        <v>6.27</v>
      </c>
      <c r="K46" s="5">
        <v>3.14</v>
      </c>
    </row>
    <row r="47" ht="80" customHeight="true">
      <c r="B47" s="2"/>
      <c r="C47" s="2" t="s">
        <v>10</v>
      </c>
      <c r="D47" s="2" t="s">
        <v>11</v>
      </c>
      <c r="E47" s="3" t="s">
        <v>99</v>
      </c>
      <c r="F47" s="4" t="s">
        <v>100</v>
      </c>
      <c r="G47" s="2">
        <v>8</v>
      </c>
      <c r="H47" s="2">
        <v>230</v>
      </c>
      <c r="I47" s="5">
        <v>47.74</v>
      </c>
      <c r="J47" s="5">
        <v>22.9</v>
      </c>
      <c r="K47" s="5">
        <v>2.86</v>
      </c>
    </row>
    <row r="48" ht="80" customHeight="true">
      <c r="B48" s="2"/>
      <c r="C48" s="2" t="s">
        <v>10</v>
      </c>
      <c r="D48" s="2" t="s">
        <v>11</v>
      </c>
      <c r="E48" s="3" t="s">
        <v>101</v>
      </c>
      <c r="F48" s="4" t="s">
        <v>102</v>
      </c>
      <c r="G48" s="2">
        <v>1</v>
      </c>
      <c r="H48" s="2">
        <v>220</v>
      </c>
      <c r="I48" s="5">
        <v>30.86</v>
      </c>
      <c r="J48" s="5">
        <v>1.01</v>
      </c>
      <c r="K48" s="5">
        <v>1.01</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