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jpeg" ContentType="image/jpe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<sst xmlns="http://schemas.openxmlformats.org/spreadsheetml/2006/main" count="20" uniqueCount="20">
  <si>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</si>
  <si>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</si>
  <si>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</si>
  <si>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</si>
  <si>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</si>
  <si>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</si>
  <si>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</si>
  <si>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</si>
  <si>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</si>
  <si>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</si>
  <si>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SET1025194</t>
  </si>
  <si>
    <t>Akcesoria TV</t>
  </si>
  <si>
    <t>B01N4GKPAZ</t>
  </si>
  <si>
    <t>SCHWAIGER 531 Zestaw satelitarny SAT Antena satelitarna Quad LNB digital 8x F-plug 7mm Aluminiowa antena SAT kompletny zestaw Jasnoszary 74.5 x 84.5cm Exzellenz * Jasnoszary (RAL7035)</t>
  </si>
  <si>
    <t>B01MQYL5E2</t>
  </si>
  <si>
    <t>SCHWAIGER -494- System satelitarny | Antena satelitarna | 55 cm | Antena satelitarna stalowa | Podwójny konwerter | cyfrowy | 2 uczestników | 8 złącz F | 7 mm | 55 x 62 cm | ceglasty czerwony</t>
  </si>
  <si>
    <t>B01MRZY14R</t>
  </si>
  <si>
    <t>SCHWAIGER -487- System satelitarny | Antena satelitarna | 55 cm | Antena satelitarna stalowa | Podwójny konwerter | cyfrowy | 2 uczestników | 8 złącz F | 7 mm | 55 x 62 cm | antracyt</t>
  </si>
  <si>
    <t>B01NBMZPJQ</t>
  </si>
  <si>
    <t>SCHWAIGER 128 Antena Satelitarna Offsetowa LNB Ramię Nośne Uchwyt Masztu Miska Satelitarna Stal 55 x 62 cm Jasnoszara S (55 cm) Jasnoszary (RAL7035)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</si>
</sst>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096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96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N4GKPAZ" Type="http://schemas.openxmlformats.org/officeDocument/2006/relationships/hyperlink" TargetMode="External"></Relationship><Relationship Id="rId3" Target="https://www.google.pl/search?q=SCHWAIGER+531+Zestaw+satelitarny+SAT+Antena+satelitarna+Quad+LNB+digital+8x+F-plug+7mm+Aluminiowa+antena+SAT+kompletny+zestaw+Jasnoszary+74.5+x+84.5cm+Exzellenz+%2A+Jasnoszary+%28RAL7035%29" Type="http://schemas.openxmlformats.org/officeDocument/2006/relationships/hyperlink" TargetMode="External"></Relationship><Relationship Id="rId4" Target="https://www.amazon.pl/dp/B01MQYL5E2" Type="http://schemas.openxmlformats.org/officeDocument/2006/relationships/hyperlink" TargetMode="External"></Relationship><Relationship Id="rId5" Target="https://www.google.pl/search?q=SCHWAIGER+-494-+System+satelitarny+%7C+Antena+satelitarna+%7C+55+cm+%7C+Antena+satelitarna+stalowa+%7C+Podw%C3%B3jny+konwerter+%7C+cyfrowy+%7C+2+uczestnik%C3%B3w+%7C+8+z%C5%82%C4%85cz+F+%7C+7+mm+%7C+55+x+62+cm+%7C+ceglasty+czerwony" Type="http://schemas.openxmlformats.org/officeDocument/2006/relationships/hyperlink" TargetMode="External"></Relationship><Relationship Id="rId6" Target="https://www.amazon.pl/dp/B01MRZY14R" Type="http://schemas.openxmlformats.org/officeDocument/2006/relationships/hyperlink" TargetMode="External"></Relationship><Relationship Id="rId7" Target="https://www.google.pl/search?q=SCHWAIGER+-487-+System+satelitarny+%7C+Antena+satelitarna+%7C+55+cm+%7C+Antena+satelitarna+stalowa+%7C+Podw%C3%B3jny+konwerter+%7C+cyfrowy+%7C+2+uczestnik%C3%B3w+%7C+8+z%C5%82%C4%85cz+F+%7C+7+mm+%7C+55+x+62+cm+%7C+antracyt" Type="http://schemas.openxmlformats.org/officeDocument/2006/relationships/hyperlink" TargetMode="External"></Relationship><Relationship Id="rId8" Target="https://www.amazon.pl/dp/B01NBMZPJQ" Type="http://schemas.openxmlformats.org/officeDocument/2006/relationships/hyperlink" TargetMode="External"></Relationship><Relationship Id="rId9" Target="https://www.google.pl/search?q=SCHWAIGER+128+Antena+Satelitarna+Offsetowa+LNB+Rami%C4%99+No%C5%9Bne+Uchwyt+Masztu+Miska+Satelitarna+Stal+55+x+62+cm+Jasnoszara+S+%2855+cm%29+Jasnoszary+%28RAL7035%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4800</v>
      </c>
      <c r="I3" s="5">
        <v>367.5</v>
      </c>
      <c r="J3" s="5">
        <v>124.95</v>
      </c>
      <c r="K3" s="5">
        <v>62.48</v>
      </c>
    </row>
    <row r="4" ht="80" customHeight="true">
      <c r="B4" s="2"/>
      <c r="C4" s="2" t="s">
        <v>10</v>
      </c>
      <c r="D4" s="2" t="s">
        <v>11</v>
      </c>
      <c r="E4" s="3" t="s">
        <v>14</v>
      </c>
      <c r="F4" s="4" t="s">
        <v>15</v>
      </c>
      <c r="G4" s="2">
        <v>1</v>
      </c>
      <c r="H4" s="2">
        <v>3680</v>
      </c>
      <c r="I4" s="5">
        <v>218.41</v>
      </c>
      <c r="J4" s="5">
        <v>37.15</v>
      </c>
      <c r="K4" s="5">
        <v>37.15</v>
      </c>
    </row>
    <row r="5" ht="80" customHeight="true">
      <c r="B5" s="2"/>
      <c r="C5" s="2" t="s">
        <v>10</v>
      </c>
      <c r="D5" s="2" t="s">
        <v>11</v>
      </c>
      <c r="E5" s="3" t="s">
        <v>16</v>
      </c>
      <c r="F5" s="4" t="s">
        <v>17</v>
      </c>
      <c r="G5" s="2">
        <v>1</v>
      </c>
      <c r="H5" s="2">
        <v>3700</v>
      </c>
      <c r="I5" s="5">
        <v>206</v>
      </c>
      <c r="J5" s="5">
        <v>35.02</v>
      </c>
      <c r="K5" s="5">
        <v>35.02</v>
      </c>
    </row>
    <row r="6" ht="80" customHeight="true">
      <c r="B6" s="2"/>
      <c r="C6" s="2" t="s">
        <v>10</v>
      </c>
      <c r="D6" s="2" t="s">
        <v>11</v>
      </c>
      <c r="E6" s="3" t="s">
        <v>18</v>
      </c>
      <c r="F6" s="4" t="s">
        <v>19</v>
      </c>
      <c r="G6" s="2">
        <v>1</v>
      </c>
      <c r="H6" s="2">
        <v>3220</v>
      </c>
      <c r="I6" s="5">
        <v>186.96</v>
      </c>
      <c r="J6" s="5">
        <v>31.79</v>
      </c>
      <c r="K6" s="5">
        <v>31.79</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