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<sst xmlns="http://schemas.openxmlformats.org/spreadsheetml/2006/main" count="72" uniqueCount="72">
  <si>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</si>
  <si>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</si>
  <si>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</si>
  <si>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</si>
  <si>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</si>
  <si>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</si>
  <si>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</si>
  <si>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</si>
  <si>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</si>
  <si>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</si>
  <si>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SET1025293</t>
  </si>
  <si>
    <t>Boże Narodzenie</t>
  </si>
  <si>
    <t>B0FHHTDNXK</t>
  </si>
  <si>
    <t>Brokatowa gwiazda ozdoba choinkowa dekoracja nietłukąca się gwiazda wierzchołek drzewa na choinkę, złoty</t>
  </si>
  <si>
    <t>B0FK2C7K4C</t>
  </si>
  <si>
    <t>10 szt. świątecznych kokardek, szampańskie złote kokardki na choinkę, dekoracje choinkowe, kokardki, cekiny, brokatowe, muszki na choinkę, girlanda, dekoracja, opakowanie na prezent weselny, 16 cm</t>
  </si>
  <si>
    <t>B0FJN5N5M5</t>
  </si>
  <si>
    <t>Świąteczny zestaw foremek do ciastek, 8 sztuk świątecznych foremek do ciastek, świąteczne kształty pieczątek</t>
  </si>
  <si>
    <t>B0D9LLLCWY</t>
  </si>
  <si>
    <t>Tannengirlande Sztuczny jak Real - Boże Narodzenie girland Zielony 300 cm - Boże Narodzenie girland Sztuczna fir girland - Boże Narodzenie dekoracje girland zielony na uroczystości</t>
  </si>
  <si>
    <t>B0D4YNX6QS</t>
  </si>
  <si>
    <t>Oświetlenie Świąteczne Wewnątrz – 4M 20 LED Świetlny Łańcuch z Gwiazdą Betlejemską na Baterie z Timerem, 8 Trybów, Ciepłe Białe Światło do Choinki, Dekoracje na Ogród, Prezenty Bożonarodzeniowe</t>
  </si>
  <si>
    <t>B0CMLC6F3M</t>
  </si>
  <si>
    <t>Sztuczny wieniec bożonarodzeniowy do drzwi wejściowych, dekoracja drzwi wejściowych do użytku wewnątrz i na zewnątrz, Boże Narodzenie, do drzwi, okna, kominka, dekoracja bożonarodzeniowa Rotes Obst</t>
  </si>
  <si>
    <t>B09G2HRYQS</t>
  </si>
  <si>
    <t>24 sztuki bożonarodzeniowych błyszczących gwiazd bożonarodzeniowych, kwiaty, kwiaty, wesele, choinka, ornamenty</t>
  </si>
  <si>
    <t>B0CYGZX7SS</t>
  </si>
  <si>
    <t>Alishomtll Osłona na tło weselne, spandex, dwustronna, elastyczna poszewka na okrągłą górną część, stojak na tło, przyjęcie urodzinowe, ceremonia, bankiet (miętowa zieleń, 120 x 220 cm) miętowa zieleń 7.2FT ( 2.2 x 1.2 m) (HxB)</t>
  </si>
  <si>
    <t>B0CBM8FWLY</t>
  </si>
  <si>
    <t>Obrus bożonarodzeniowy, czerwony, złoty, płatek śniegu, gwiazdy, kwadratowy, zmywalny, wodoszczelny, zimowy urlop, impreza, dekoracja bożonarodzeniowa, 140 x 140 cm</t>
  </si>
  <si>
    <t>B09SXJVS6N</t>
  </si>
  <si>
    <t>Polipropylenowe włókno, poliwłókno 12 mm do betonowego tynku zaprawy, polimerowe włókna wzmacniające odporność, zapobiega krakowaniu Zmniejszone skurczenie, jednorodna dystrybucja mieszaniny</t>
  </si>
  <si>
    <t>B0B3T16ZVF</t>
  </si>
  <si>
    <t>Girlanda bożonarodzeniowa girlanda dekoracyjna</t>
  </si>
  <si>
    <t>B0B9BQLVJG</t>
  </si>
  <si>
    <t>20 szt. przezroczystych bombek, plastikowa kulka, wypełniana, bombki choinkowe, ozdoba, choinka, dekoracja dla majsterkowiczów, dekoracja na wesele, urodziny, Boże Narodzenie, Boże Narodzenie</t>
  </si>
  <si>
    <t>B0DC5CL6KJ</t>
  </si>
  <si>
    <t>Karteczki samoprzylepne na Boże Narodzenie, 24 sztuki, na Boże Narodzenie, karteczki samoprzylepne na Boże Narodzenie, karteczki bożonarodzeniowe Boże Narodzenie/bałwanek</t>
  </si>
  <si>
    <t>B0FFS7YZD7</t>
  </si>
  <si>
    <t>HOWAF Kalendarz adwentowy z kamieniami szlachetnymi 2025 dla dzieci, 24 dni, kalendarz bożonarodzeniowy 2025, dla dzieci, naturalne minerały, kryształ, kalendarz adwentowy, kamienie bożonarodzeniowe</t>
  </si>
  <si>
    <t>B0FS1GKHGK</t>
  </si>
  <si>
    <t>Sztuczna girlanda bożonarodzeniowa, 4,5 m, na drzwi, okno, dekoracja ścienna, zielona, długość 4,5 m, na schody, drzwi wejściowe i kominek, do użytku wewnątrz i na zewnątrz, świąteczna dekoracja (1</t>
  </si>
  <si>
    <t>B07XCTP41P</t>
  </si>
  <si>
    <t>HunDun Kalendarz adwentowy do napełniania, jutowy kalendarz adwentowy do samodzielnego napełniania, workami (13 x 18 cm) i naklejkami z liczbami (Ø 4,0 cm), kalendarz adwentowy do majsterkowania,</t>
  </si>
  <si>
    <t>B015I0NRLU</t>
  </si>
  <si>
    <t>FGHB Christmas Garland, 2.7M / 9FT Christmas Garland z oświetleniem, Christmas Garland bateria obsługiwana z 30 LED, do domu schody kominkowe drzwi taras i ogród Christmas dekoracji girland</t>
  </si>
  <si>
    <t>B0DBVGY3YH</t>
  </si>
  <si>
    <t>SATINIOR 24 pary skarpet bożonarodzeniowych, kalendarz adwentowy, prezenty z 24 pudełkami prezentowymi typu "zrób to sam", prezent dla kobiet i mężczyzn, rozmiar uniwersalny (nowość)</t>
  </si>
  <si>
    <t>B0CH31ZHLR</t>
  </si>
  <si>
    <t>SATINIOR 24 pary świąteczne skarpetki jeden rozmiar na kalendarz adwentowy z pudełkami na prezenty DIY</t>
  </si>
  <si>
    <t>B0D9NP9V83</t>
  </si>
  <si>
    <t>QianCannaor Kalendarz adwentowy 2024, muszla dla dzieci, 24 dni, Boże Narodzenie, odliczanie, niespodzianka z muszlami morskimi, rozgwiazda, edukacyjne, kolekcjonerskie, naukowe prezenty dla</t>
  </si>
  <si>
    <t>B0FM87BD7K</t>
  </si>
  <si>
    <t>Girlanda bożonarodzeniowa, 180 cm, dekoracja bożonarodzeniowa, sztuczna roślina rattanowa, kule na choinkę, kominki, schody, drzwi, choinkę, ogród, podwórko, dekoracja</t>
  </si>
  <si>
    <t>B0FPFCKRWD</t>
  </si>
  <si>
    <t>Dekoracyjne balony bożonarodzeniowe, zielone, 20 sztuk, czerwone i zielone konfetti, balony z motywem Merry Christmas 30 cm, dekoracja bożonarodzeniowa na Nowy Rok, dekoracja na imprezę dla Czerwony, Zielony, Biały.</t>
  </si>
  <si>
    <t>B0DLWL94DW</t>
  </si>
  <si>
    <t>MAYJOYDIE 12 sztuk złoty Szeryf Badge Western Cop Star Zastępca Odznaka Plastikowa Brooch Policyjna Odznaka Pin Old West Prop Kowboj Odznaka dla Cosplay Party Kostium Odtwórz rekwizyty</t>
  </si>
  <si>
    <t>B0FBFQG6JB</t>
  </si>
  <si>
    <t>Kalendarz adwentowy do makijażu 2025, 24 dni, Boże Narodzenie, zestaw prezentów do makijażu, dla dorosłych kobiet i nastolatek, UCANBE 2025, Boże Narodzenie, odliczanie, kosmetyki, wakacje</t>
  </si>
  <si>
    <t>B0DD72FCY9</t>
  </si>
  <si>
    <t>Zavothy Wieniec na drzwi, Boże Narodzenie, 50 cm, wieniec bożonarodzeniowy, sztuczny wieniec z szyszkami i bombkami bożonarodzeniowymi, wieniec adwentowy, dekoracja bożonarodzeniowa, dekoracja drzwi Selady i czerwony 2pcs 50cm</t>
  </si>
  <si>
    <t>B0FH9W9V4V</t>
  </si>
  <si>
    <t>Kalendarz adwentowy 2025, 24 sztuki, dekoracja bożonarodzeniowa, kalendarz odliczający, 24 dni, Boże Narodzenie, pluszowe gnomy, zabawka dla dzieci i dorosłych</t>
  </si>
  <si>
    <t>B07HQMJFL8</t>
  </si>
  <si>
    <t>Kalendarz adwentowy do napełniania, kalendarz bożonarodzeniowy, woreczki materiałowe do samodzielnego napełniania, 24 woreczki na prezenty, łańcuszek do samodzielnego napełniania i zawieszenia</t>
  </si>
  <si>
    <t>B0FFGVZM4D</t>
  </si>
  <si>
    <t>Kalendarz adwentowy do napełniania 2025 – 24 woreczki z juty z naklejkami z liczbami, klamerkami i sznurkiem – kalendarz bożonarodzeniowy "zrób to sam" do samodzielnego napełniania dla dzieci, kobiet</t>
  </si>
  <si>
    <t>B098QG4JJ2</t>
  </si>
  <si>
    <t>Yorbay Sztuczna choinka z oświetleniem i białym śniegiem, choinka LED do dekoracji bożonarodzeniowej z prawdziwymi szyszkami, ognioodporna (150 cm)</t>
  </si>
  <si>
    <t>B0DFVYQ542</t>
  </si>
  <si>
    <t>National Lampoon's Christmas Vacation kalendarz adwentowy 2025, kalendarz adwentowy z 24-dniowym kalendarzem odliczania, figurki 3D dla dzieci, kalendarz bożonarodzeniowy 2025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</si>
</sst>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TDNXK" Type="http://schemas.openxmlformats.org/officeDocument/2006/relationships/hyperlink" TargetMode="External"></Relationship><Relationship Id="rId3" Target="https://www.google.pl/search?q=Brokatowa+gwiazda+ozdoba+choinkowa+dekoracja+niet%C5%82uk%C4%85ca+si%C4%99+gwiazda+wierzcho%C5%82ek+drzewa+na+choink%C4%99%2C+z%C5%82oty" Type="http://schemas.openxmlformats.org/officeDocument/2006/relationships/hyperlink" TargetMode="External"></Relationship><Relationship Id="rId4" Target="https://www.amazon.pl/dp/B0FK2C7K4C" Type="http://schemas.openxmlformats.org/officeDocument/2006/relationships/hyperlink" TargetMode="External"></Relationship><Relationship Id="rId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 Target="https://www.amazon.pl/dp/B0FJN5N5M5" Type="http://schemas.openxmlformats.org/officeDocument/2006/relationships/hyperlink" TargetMode="External"></Relationship><Relationship Id="rId7" Target="https://www.google.pl/search?q=%C5%9Awi%C4%85teczny+zestaw+foremek+do+ciastek%2C+8+sztuk+%C5%9Bwi%C4%85tecznych+foremek+do+ciastek%2C+%C5%9Bwi%C4%85teczne+kszta%C5%82ty+piecz%C4%85tek" Type="http://schemas.openxmlformats.org/officeDocument/2006/relationships/hyperlink" TargetMode="External"></Relationship><Relationship Id="rId8" Target="https://www.amazon.pl/dp/B0D9LLLCWY" Type="http://schemas.openxmlformats.org/officeDocument/2006/relationships/hyperlink" TargetMode="External"></Relationship><Relationship Id="rId9"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10" Target="https://www.amazon.pl/dp/B0D4YNX6QS" Type="http://schemas.openxmlformats.org/officeDocument/2006/relationships/hyperlink" TargetMode="External"></Relationship><Relationship Id="rId11" Target="https://www.google.pl/search?q=O%C5%9Bwietlenie+%C5%9Awi%C4%85teczne+Wewn%C4%85trz+%E2%80%93+4M+20+LED+%C5%9Awietlny+%C5%81a%C5%84cuch+z+Gwiazd%C4%85+Betlejemsk%C4%85+na+Baterie+z+Timerem%2C+8+Tryb%C3%B3w%2C+Ciep%C5%82e+Bia%C5%82e+%C5%9Awiat%C5%82o+do+Choinki%2C+Dekoracje+na+Ogr%C3%B3d%2C+Prezenty+Bo%C5%BConarodzeniowe" Type="http://schemas.openxmlformats.org/officeDocument/2006/relationships/hyperlink" TargetMode="External"></Relationship><Relationship Id="rId12" Target="https://www.amazon.pl/dp/B0CMLC6F3M" Type="http://schemas.openxmlformats.org/officeDocument/2006/relationships/hyperlink" TargetMode="External"></Relationship><Relationship Id="rId13" Target="https://www.google.pl/search?q=Sztuczny+wieniec+bo%C5%BConarodzeniowy+do+drzwi+wej%C5%9Bciowych%2C+dekoracja+drzwi+wej%C5%9Bciowych+do+u%C5%BCytku+wewn%C4%85trz+i+na+zewn%C4%85trz%2C+Bo%C5%BCe+Narodzenie%2C+do+drzwi%2C+okna%2C+kominka%2C+dekoracja+bo%C5%BConarodzeniowa+Rotes+Obst" Type="http://schemas.openxmlformats.org/officeDocument/2006/relationships/hyperlink" TargetMode="External"></Relationship><Relationship Id="rId14" Target="https://www.amazon.pl/dp/B09G2HRYQS" Type="http://schemas.openxmlformats.org/officeDocument/2006/relationships/hyperlink" TargetMode="External"></Relationship><Relationship Id="rId15" Target="https://www.google.pl/search?q=24+sztuki+bo%C5%BConarodzeniowych+b%C5%82yszcz%C4%85cych+gwiazd+bo%C5%BConarodzeniowych%2C+kwiaty%2C+kwiaty%2C+wesele%2C+choinka%2C+ornamenty" Type="http://schemas.openxmlformats.org/officeDocument/2006/relationships/hyperlink" TargetMode="External"></Relationship><Relationship Id="rId16" Target="https://www.amazon.pl/dp/B0CYGZX7SS" Type="http://schemas.openxmlformats.org/officeDocument/2006/relationships/hyperlink" TargetMode="External"></Relationship><Relationship Id="rId17" Target="https://www.google.pl/search?q=Alishomtll+Os%C5%82ona+na+t%C5%82o+weselne%2C+spandex%2C+dwustronna%2C+elastyczna+poszewka+na+okr%C4%85g%C5%82%C4%85+g%C3%B3rn%C4%85+cz%C4%99%C5%9B%C4%87%2C+stojak+na+t%C5%82o%2C+przyj%C4%99cie+urodzinowe%2C+ceremonia%2C+bankiet+%28mi%C4%99towa+ziele%C5%84%2C+120+x+220+cm%29+mi%C4%99towa+ziele%C5%84+7.2FT+%28+2.2+x+1.2+m%29+%28HxB%29" Type="http://schemas.openxmlformats.org/officeDocument/2006/relationships/hyperlink" TargetMode="External"></Relationship><Relationship Id="rId18" Target="https://www.amazon.pl/dp/B0CBM8FWLY" Type="http://schemas.openxmlformats.org/officeDocument/2006/relationships/hyperlink" TargetMode="External"></Relationship><Relationship Id="rId19" Target="https://www.google.pl/search?q=Obrus+bo%C5%BConarodzeniowy%2C+czerwony%2C+z%C5%82oty%2C+p%C5%82atek+%C5%9Bniegu%2C+gwiazdy%2C+kwadratowy%2C+zmywalny%2C+wodoszczelny%2C+zimowy+urlop%2C+impreza%2C+dekoracja+bo%C5%BConarodzeniowa%2C+140+x+140+cm" Type="http://schemas.openxmlformats.org/officeDocument/2006/relationships/hyperlink" TargetMode="External"></Relationship><Relationship Id="rId20" Target="https://www.amazon.pl/dp/B09SXJVS6N" Type="http://schemas.openxmlformats.org/officeDocument/2006/relationships/hyperlink" TargetMode="External"></Relationship><Relationship Id="rId21" Target="https://www.google.pl/search?q=Polipropylenowe+w%C5%82%C3%B3kno%2C+poliw%C5%82%C3%B3kno+12+mm+do+betonowego+tynku+zaprawy%2C+polimerowe+w%C5%82%C3%B3kna+wzmacniaj%C4%85ce+odporno%C5%9B%C4%87%2C+zapobiega+krakowaniu+Zmniejszone+skurczenie%2C+jednorodna+dystrybucja+mieszaniny" Type="http://schemas.openxmlformats.org/officeDocument/2006/relationships/hyperlink" TargetMode="External"></Relationship><Relationship Id="rId22" Target="https://www.amazon.pl/dp/B0B3T16ZVF" Type="http://schemas.openxmlformats.org/officeDocument/2006/relationships/hyperlink" TargetMode="External"></Relationship><Relationship Id="rId23" Target="https://www.google.pl/search?q=Girlanda+bo%C5%BConarodzeniowa+girlanda+dekoracyjna" Type="http://schemas.openxmlformats.org/officeDocument/2006/relationships/hyperlink" TargetMode="External"></Relationship><Relationship Id="rId24" Target="https://www.amazon.pl/dp/B0B9BQLVJG" Type="http://schemas.openxmlformats.org/officeDocument/2006/relationships/hyperlink" TargetMode="External"></Relationship><Relationship Id="rId25" Target="https://www.google.pl/search?q=20+szt.+przezroczystych+bombek%2C+plastikowa+kulka%2C+wype%C5%82niana%2C+bombki+choinkowe%2C+ozdoba%2C+choinka%2C+dekoracja+dla+majsterkowicz%C3%B3w%2C+dekoracja+na+wesele%2C+urodziny%2C+Bo%C5%BCe+Narodzenie%2C+Bo%C5%BCe+Narodzenie" Type="http://schemas.openxmlformats.org/officeDocument/2006/relationships/hyperlink" TargetMode="External"></Relationship><Relationship Id="rId26" Target="https://www.amazon.pl/dp/B0DC5CL6KJ" Type="http://schemas.openxmlformats.org/officeDocument/2006/relationships/hyperlink" TargetMode="External"></Relationship><Relationship Id="rId27" Target="https://www.google.pl/search?q=Karteczki+samoprzylepne+na+Bo%C5%BCe+Narodzenie%2C+24+sztuki%2C+na+Bo%C5%BCe+Narodzenie%2C+karteczki+samoprzylepne+na+Bo%C5%BCe+Narodzenie%2C+karteczki+bo%C5%BConarodzeniowe+Bo%C5%BCe+Narodzenie%2Fba%C5%82wanek" Type="http://schemas.openxmlformats.org/officeDocument/2006/relationships/hyperlink" TargetMode="External"></Relationship><Relationship Id="rId28" Target="https://www.amazon.pl/dp/B0FFS7YZD7" Type="http://schemas.openxmlformats.org/officeDocument/2006/relationships/hyperlink" TargetMode="External"></Relationship><Relationship Id="rId29" Target="https://www.google.pl/search?q=HOWAF+Kalendarz+adwentowy+z+kamieniami+szlachetnymi+2025+dla+dzieci%2C+24+dni%2C+kalendarz+bo%C5%BConarodzeniowy+2025%2C+dla+dzieci%2C+naturalne+minera%C5%82y%2C+kryszta%C5%82%2C+kalendarz+adwentowy%2C+kamienie+bo%C5%BConarodzeniowe" Type="http://schemas.openxmlformats.org/officeDocument/2006/relationships/hyperlink" TargetMode="External"></Relationship><Relationship Id="rId30" Target="https://www.amazon.pl/dp/B0FS1GKHGK" Type="http://schemas.openxmlformats.org/officeDocument/2006/relationships/hyperlink" TargetMode="External"></Relationship><Relationship Id="rId31" Target="https://www.google.pl/search?q=Sztuczna+girlanda+bo%C5%BConarodzeniowa%2C+4%2C5+m%2C+na+drzwi%2C+okno%2C+dekoracja+%C5%9Bcienna%2C+zielona%2C+d%C5%82ugo%C5%9B%C4%87+4%2C5+m%2C+na+schody%2C+drzwi+wej%C5%9Bciowe+i+kominek%2C+do+u%C5%BCytku+wewn%C4%85trz+i+na+zewn%C4%85trz%2C+%C5%9Bwi%C4%85teczna+dekoracja+%281" Type="http://schemas.openxmlformats.org/officeDocument/2006/relationships/hyperlink" TargetMode="External"></Relationship><Relationship Id="rId32" Target="https://www.amazon.pl/dp/B07XCTP41P" Type="http://schemas.openxmlformats.org/officeDocument/2006/relationships/hyperlink" TargetMode="External"></Relationship><Relationship Id="rId33" Target="https://www.google.pl/search?q=HunDun+Kalendarz+adwentowy+do+nape%C5%82niania%2C+jutowy+kalendarz+adwentowy+do+samodzielnego+nape%C5%82niania%2C+workami+%2813+x+18+cm%29+i+naklejkami+z+liczbami+%28%C3%98+4%2C0+cm%29%2C+kalendarz+adwentowy+do+majsterkowania%2C" Type="http://schemas.openxmlformats.org/officeDocument/2006/relationships/hyperlink" TargetMode="External"></Relationship><Relationship Id="rId34" Target="https://www.amazon.pl/dp/B015I0NRLU" Type="http://schemas.openxmlformats.org/officeDocument/2006/relationships/hyperlink" TargetMode="External"></Relationship><Relationship Id="rId35" Target="https://www.google.pl/search?q=FGHB+Christmas+Garland%2C+2.7M+%2F+9FT+Christmas+Garland+z+o%C5%9Bwietleniem%2C+Christmas+Garland+bateria+obs%C5%82ugiwana+z+30+LED%2C+do+domu+schody+kominkowe+drzwi+taras+i+ogr%C3%B3d+Christmas+dekoracji+girland" Type="http://schemas.openxmlformats.org/officeDocument/2006/relationships/hyperlink" TargetMode="External"></Relationship><Relationship Id="rId36" Target="https://www.amazon.pl/dp/B0DBVGY3YH" Type="http://schemas.openxmlformats.org/officeDocument/2006/relationships/hyperlink" TargetMode="External"></Relationship><Relationship Id="rId37" Target="https://www.google.pl/search?q=SATINIOR+24+pary+skarpet+bo%C5%BConarodzeniowych%2C+kalendarz+adwentowy%2C+prezenty+z+24+pude%C5%82kami+prezentowymi+typu+%22zr%C3%B3b+to+sam%22%2C+prezent+dla+kobiet+i+m%C4%99%C5%BCczyzn%2C+rozmiar+uniwersalny+%28nowo%C5%9B%C4%87%29" Type="http://schemas.openxmlformats.org/officeDocument/2006/relationships/hyperlink" TargetMode="External"></Relationship><Relationship Id="rId38" Target="https://www.amazon.pl/dp/B0CH31ZHLR" Type="http://schemas.openxmlformats.org/officeDocument/2006/relationships/hyperlink" TargetMode="External"></Relationship><Relationship Id="rId39" Target="https://www.google.pl/search?q=SATINIOR+24+pary+%C5%9Bwi%C4%85teczne+skarpetki+jeden+rozmiar+na+kalendarz+adwentowy+z+pude%C5%82kami+na+prezenty+DIY" Type="http://schemas.openxmlformats.org/officeDocument/2006/relationships/hyperlink" TargetMode="External"></Relationship><Relationship Id="rId40" Target="https://www.amazon.pl/dp/B0D9NP9V83" Type="http://schemas.openxmlformats.org/officeDocument/2006/relationships/hyperlink" TargetMode="External"></Relationship><Relationship Id="rId41"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42" Target="https://www.amazon.pl/dp/B0FM87BD7K" Type="http://schemas.openxmlformats.org/officeDocument/2006/relationships/hyperlink" TargetMode="External"></Relationship><Relationship Id="rId4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4" Target="https://www.amazon.pl/dp/B0FPFCKRWD" Type="http://schemas.openxmlformats.org/officeDocument/2006/relationships/hyperlink" TargetMode="External"></Relationship><Relationship Id="rId45" Target="https://www.google.pl/search?q=Dekoracyjne+balony+bo%C5%BConarodzeniowe%2C+zielone%2C+20+sztuk%2C+czerwone+i+zielone+konfetti%2C+balony+z+motywem+Merry+Christmas+30+cm%2C+dekoracja+bo%C5%BConarodzeniowa+na+Nowy+Rok%2C+dekoracja+na+imprez%C4%99+dla+Czerwony%2C+Zielony%2C+Bia%C5%82y." Type="http://schemas.openxmlformats.org/officeDocument/2006/relationships/hyperlink" TargetMode="External"></Relationship><Relationship Id="rId46" Target="https://www.amazon.pl/dp/B0DLWL94DW" Type="http://schemas.openxmlformats.org/officeDocument/2006/relationships/hyperlink" TargetMode="External"></Relationship><Relationship Id="rId47" Target="https://www.google.pl/search?q=MAYJOYDIE+12+sztuk+z%C5%82oty+Szeryf+Badge+Western+Cop+Star+Zast%C4%99pca+Odznaka+Plastikowa+Brooch+Policyjna+Odznaka+Pin+Old+West+Prop+Kowboj+Odznaka+dla+Cosplay+Party+Kostium+Odtw%C3%B3rz+rekwizyty" Type="http://schemas.openxmlformats.org/officeDocument/2006/relationships/hyperlink" TargetMode="External"></Relationship><Relationship Id="rId48" Target="https://www.amazon.pl/dp/B0FBFQG6JB" Type="http://schemas.openxmlformats.org/officeDocument/2006/relationships/hyperlink" TargetMode="External"></Relationship><Relationship Id="rId49" Target="https://www.google.pl/search?q=Kalendarz+adwentowy+do+makija%C5%BCu+2025%2C+24+dni%2C+Bo%C5%BCe+Narodzenie%2C+zestaw+prezent%C3%B3w+do+makija%C5%BCu%2C+dla+doros%C5%82ych+kobiet+i+nastolatek%2C+UCANBE+2025%2C+Bo%C5%BCe+Narodzenie%2C+odliczanie%2C+kosmetyki%2C+wakacje" Type="http://schemas.openxmlformats.org/officeDocument/2006/relationships/hyperlink" TargetMode="External"></Relationship><Relationship Id="rId50" Target="https://www.amazon.pl/dp/B0DD72FCY9" Type="http://schemas.openxmlformats.org/officeDocument/2006/relationships/hyperlink" TargetMode="External"></Relationship><Relationship Id="rId51" Target="https://www.google.pl/search?q=Zavothy+Wieniec+na+drzwi%2C+Bo%C5%BCe+Narodzenie%2C+50+cm%2C+wieniec+bo%C5%BConarodzeniowy%2C+sztuczny+wieniec+z+szyszkami+i+bombkami+bo%C5%BConarodzeniowymi%2C+wieniec+adwentowy%2C+dekoracja+bo%C5%BConarodzeniowa%2C+dekoracja+drzwi+Selady+i+czerwony+2pcs+50cm" Type="http://schemas.openxmlformats.org/officeDocument/2006/relationships/hyperlink" TargetMode="External"></Relationship><Relationship Id="rId52" Target="https://www.amazon.pl/dp/B0FH9W9V4V" Type="http://schemas.openxmlformats.org/officeDocument/2006/relationships/hyperlink" TargetMode="External"></Relationship><Relationship Id="rId53" Target="https://www.google.pl/search?q=Kalendarz+adwentowy+2025%2C+24+sztuki%2C+dekoracja+bo%C5%BConarodzeniowa%2C+kalendarz+odliczaj%C4%85cy%2C+24+dni%2C+Bo%C5%BCe+Narodzenie%2C+pluszowe+gnomy%2C+zabawka+dla+dzieci+i+doros%C5%82ych" Type="http://schemas.openxmlformats.org/officeDocument/2006/relationships/hyperlink" TargetMode="External"></Relationship><Relationship Id="rId54" Target="https://www.amazon.pl/dp/B07HQMJFL8" Type="http://schemas.openxmlformats.org/officeDocument/2006/relationships/hyperlink" TargetMode="External"></Relationship><Relationship Id="rId55" Target="https://www.google.pl/search?q=Kalendarz+adwentowy+do+nape%C5%82niania%2C+kalendarz+bo%C5%BConarodzeniowy%2C+woreczki+materia%C5%82owe+do+samodzielnego+nape%C5%82niania%2C+24+woreczki+na+prezenty%2C+%C5%82a%C5%84cuszek+do+samodzielnego+nape%C5%82niania+i+zawieszenia" Type="http://schemas.openxmlformats.org/officeDocument/2006/relationships/hyperlink" TargetMode="External"></Relationship><Relationship Id="rId56" Target="https://www.amazon.pl/dp/B0FFGVZM4D" Type="http://schemas.openxmlformats.org/officeDocument/2006/relationships/hyperlink" TargetMode="External"></Relationship><Relationship Id="rId57" Target="https://www.google.pl/search?q=Kalendarz+adwentowy+do+nape%C5%82niania+2025+%E2%80%93+24+woreczki+z+juty+z+naklejkami+z+liczbami%2C+klamerkami+i+sznurkiem+%E2%80%93+kalendarz+bo%C5%BConarodzeniowy+%22zr%C3%B3b+to+sam%22+do+samodzielnego+nape%C5%82niania+dla+dzieci%2C+kobiet" Type="http://schemas.openxmlformats.org/officeDocument/2006/relationships/hyperlink" TargetMode="External"></Relationship><Relationship Id="rId58" Target="https://www.amazon.pl/dp/B098QG4JJ2" Type="http://schemas.openxmlformats.org/officeDocument/2006/relationships/hyperlink" TargetMode="External"></Relationship><Relationship Id="rId59" Target="https://www.google.pl/search?q=Yorbay+Sztuczna+choinka+z+o%C5%9Bwietleniem+i+bia%C5%82ym+%C5%9Bniegiem%2C+choinka+LED+do+dekoracji+bo%C5%BConarodzeniowej+z+prawdziwymi+szyszkami%2C+ognioodporna+%28150+cm%29" Type="http://schemas.openxmlformats.org/officeDocument/2006/relationships/hyperlink" TargetMode="External"></Relationship><Relationship Id="rId60" Target="https://www.amazon.pl/dp/B0DFVYQ542" Type="http://schemas.openxmlformats.org/officeDocument/2006/relationships/hyperlink" TargetMode="External"></Relationship><Relationship Id="rId61" Target="https://www.google.pl/search?q=National+Lampoon%27s+Christmas+Vacation+kalendarz+adwentowy+2025%2C+kalendarz+adwentowy+z+24-dniowym+kalendarzem+odliczania%2C+figurki+3D+dla+dzieci%2C+kalendarz+bo%C5%BConarodzeniowy+202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20.09</v>
      </c>
      <c r="J3" s="5">
        <v>3.42</v>
      </c>
      <c r="K3" s="5">
        <v>3.42</v>
      </c>
    </row>
    <row r="4" ht="80" customHeight="true">
      <c r="B4" s="2"/>
      <c r="C4" s="2" t="s">
        <v>10</v>
      </c>
      <c r="D4" s="2" t="s">
        <v>11</v>
      </c>
      <c r="E4" s="3" t="s">
        <v>14</v>
      </c>
      <c r="F4" s="4" t="s">
        <v>15</v>
      </c>
      <c r="G4" s="2">
        <v>1</v>
      </c>
      <c r="H4" s="2">
        <v>50</v>
      </c>
      <c r="I4" s="5">
        <v>32.16</v>
      </c>
      <c r="J4" s="5">
        <v>5.49</v>
      </c>
      <c r="K4" s="5">
        <v>5.49</v>
      </c>
    </row>
    <row r="5" ht="80" customHeight="true">
      <c r="B5" s="2"/>
      <c r="C5" s="2" t="s">
        <v>10</v>
      </c>
      <c r="D5" s="2" t="s">
        <v>11</v>
      </c>
      <c r="E5" s="3" t="s">
        <v>16</v>
      </c>
      <c r="F5" s="4" t="s">
        <v>17</v>
      </c>
      <c r="G5" s="2">
        <v>1</v>
      </c>
      <c r="H5" s="2">
        <v>110</v>
      </c>
      <c r="I5" s="5">
        <v>22.96</v>
      </c>
      <c r="J5" s="5">
        <v>3.88</v>
      </c>
      <c r="K5" s="5">
        <v>3.88</v>
      </c>
    </row>
    <row r="6" ht="80" customHeight="true">
      <c r="B6" s="2"/>
      <c r="C6" s="2" t="s">
        <v>10</v>
      </c>
      <c r="D6" s="2" t="s">
        <v>11</v>
      </c>
      <c r="E6" s="3" t="s">
        <v>18</v>
      </c>
      <c r="F6" s="4" t="s">
        <v>19</v>
      </c>
      <c r="G6" s="2">
        <v>1</v>
      </c>
      <c r="H6" s="2">
        <v>470</v>
      </c>
      <c r="I6" s="5">
        <v>95.71</v>
      </c>
      <c r="J6" s="5">
        <v>16.29</v>
      </c>
      <c r="K6" s="5">
        <v>16.29</v>
      </c>
    </row>
    <row r="7" ht="80" customHeight="true">
      <c r="B7" s="2"/>
      <c r="C7" s="2" t="s">
        <v>10</v>
      </c>
      <c r="D7" s="2" t="s">
        <v>11</v>
      </c>
      <c r="E7" s="3" t="s">
        <v>20</v>
      </c>
      <c r="F7" s="4" t="s">
        <v>21</v>
      </c>
      <c r="G7" s="2">
        <v>1</v>
      </c>
      <c r="H7" s="2">
        <v>210</v>
      </c>
      <c r="I7" s="5">
        <v>35.41</v>
      </c>
      <c r="J7" s="5">
        <v>6.03</v>
      </c>
      <c r="K7" s="5">
        <v>6.03</v>
      </c>
    </row>
    <row r="8" ht="80" customHeight="true">
      <c r="B8" s="2"/>
      <c r="C8" s="2" t="s">
        <v>10</v>
      </c>
      <c r="D8" s="2" t="s">
        <v>11</v>
      </c>
      <c r="E8" s="3" t="s">
        <v>22</v>
      </c>
      <c r="F8" s="4" t="s">
        <v>23</v>
      </c>
      <c r="G8" s="2">
        <v>1</v>
      </c>
      <c r="H8" s="2">
        <v>200</v>
      </c>
      <c r="I8" s="5">
        <v>70.43</v>
      </c>
      <c r="J8" s="5">
        <v>11.98</v>
      </c>
      <c r="K8" s="5">
        <v>11.98</v>
      </c>
    </row>
    <row r="9" ht="80" customHeight="true">
      <c r="B9" s="2"/>
      <c r="C9" s="2" t="s">
        <v>10</v>
      </c>
      <c r="D9" s="2" t="s">
        <v>11</v>
      </c>
      <c r="E9" s="3" t="s">
        <v>24</v>
      </c>
      <c r="F9" s="4" t="s">
        <v>25</v>
      </c>
      <c r="G9" s="2">
        <v>1</v>
      </c>
      <c r="H9" s="2">
        <v>100</v>
      </c>
      <c r="I9" s="5">
        <v>41.82</v>
      </c>
      <c r="J9" s="5">
        <v>7.09</v>
      </c>
      <c r="K9" s="5">
        <v>7.09</v>
      </c>
    </row>
    <row r="10" ht="80" customHeight="true">
      <c r="B10" s="2"/>
      <c r="C10" s="2" t="s">
        <v>10</v>
      </c>
      <c r="D10" s="2" t="s">
        <v>11</v>
      </c>
      <c r="E10" s="3" t="s">
        <v>26</v>
      </c>
      <c r="F10" s="4" t="s">
        <v>27</v>
      </c>
      <c r="G10" s="2">
        <v>1</v>
      </c>
      <c r="H10" s="2">
        <v>800</v>
      </c>
      <c r="I10" s="5">
        <v>24.77</v>
      </c>
      <c r="J10" s="5">
        <v>4.22</v>
      </c>
      <c r="K10" s="5">
        <v>4.22</v>
      </c>
    </row>
    <row r="11" ht="80" customHeight="true">
      <c r="B11" s="2"/>
      <c r="C11" s="2" t="s">
        <v>10</v>
      </c>
      <c r="D11" s="2" t="s">
        <v>11</v>
      </c>
      <c r="E11" s="3" t="s">
        <v>28</v>
      </c>
      <c r="F11" s="4" t="s">
        <v>29</v>
      </c>
      <c r="G11" s="2">
        <v>1</v>
      </c>
      <c r="H11" s="2">
        <v>390</v>
      </c>
      <c r="I11" s="5">
        <v>46</v>
      </c>
      <c r="J11" s="5">
        <v>7.81</v>
      </c>
      <c r="K11" s="5">
        <v>7.81</v>
      </c>
    </row>
    <row r="12" ht="80" customHeight="true">
      <c r="B12" s="2"/>
      <c r="C12" s="2" t="s">
        <v>10</v>
      </c>
      <c r="D12" s="2" t="s">
        <v>11</v>
      </c>
      <c r="E12" s="3" t="s">
        <v>30</v>
      </c>
      <c r="F12" s="4" t="s">
        <v>31</v>
      </c>
      <c r="G12" s="2">
        <v>1</v>
      </c>
      <c r="H12" s="2">
        <v>570</v>
      </c>
      <c r="I12" s="5">
        <v>35.41</v>
      </c>
      <c r="J12" s="5">
        <v>6.03</v>
      </c>
      <c r="K12" s="5">
        <v>6.03</v>
      </c>
    </row>
    <row r="13" ht="80" customHeight="true">
      <c r="B13" s="2"/>
      <c r="C13" s="2" t="s">
        <v>10</v>
      </c>
      <c r="D13" s="2" t="s">
        <v>11</v>
      </c>
      <c r="E13" s="3" t="s">
        <v>32</v>
      </c>
      <c r="F13" s="4" t="s">
        <v>33</v>
      </c>
      <c r="G13" s="2">
        <v>1</v>
      </c>
      <c r="H13" s="2">
        <v>170</v>
      </c>
      <c r="I13" s="5">
        <v>38.99</v>
      </c>
      <c r="J13" s="5">
        <v>6.63</v>
      </c>
      <c r="K13" s="5">
        <v>6.63</v>
      </c>
    </row>
    <row r="14" ht="80" customHeight="true">
      <c r="B14" s="2"/>
      <c r="C14" s="2" t="s">
        <v>10</v>
      </c>
      <c r="D14" s="2" t="s">
        <v>11</v>
      </c>
      <c r="E14" s="3" t="s">
        <v>34</v>
      </c>
      <c r="F14" s="4" t="s">
        <v>35</v>
      </c>
      <c r="G14" s="2">
        <v>1</v>
      </c>
      <c r="H14" s="2">
        <v>200</v>
      </c>
      <c r="I14" s="5">
        <v>56.72</v>
      </c>
      <c r="J14" s="5">
        <v>9.62</v>
      </c>
      <c r="K14" s="5">
        <v>9.62</v>
      </c>
    </row>
    <row r="15" ht="80" customHeight="true">
      <c r="B15" s="2"/>
      <c r="C15" s="2" t="s">
        <v>10</v>
      </c>
      <c r="D15" s="2" t="s">
        <v>11</v>
      </c>
      <c r="E15" s="3" t="s">
        <v>36</v>
      </c>
      <c r="F15" s="4" t="s">
        <v>37</v>
      </c>
      <c r="G15" s="2">
        <v>1</v>
      </c>
      <c r="H15" s="2">
        <v>300</v>
      </c>
      <c r="I15" s="5">
        <v>47.94</v>
      </c>
      <c r="J15" s="5">
        <v>8.14</v>
      </c>
      <c r="K15" s="5">
        <v>8.14</v>
      </c>
    </row>
    <row r="16" ht="80" customHeight="true">
      <c r="B16" s="2"/>
      <c r="C16" s="2" t="s">
        <v>10</v>
      </c>
      <c r="D16" s="2" t="s">
        <v>11</v>
      </c>
      <c r="E16" s="3" t="s">
        <v>38</v>
      </c>
      <c r="F16" s="4" t="s">
        <v>39</v>
      </c>
      <c r="G16" s="2">
        <v>3</v>
      </c>
      <c r="H16" s="2">
        <v>380</v>
      </c>
      <c r="I16" s="5">
        <v>63.81</v>
      </c>
      <c r="J16" s="5">
        <v>32.54</v>
      </c>
      <c r="K16" s="5">
        <v>10.85</v>
      </c>
    </row>
    <row r="17" ht="80" customHeight="true">
      <c r="B17" s="2"/>
      <c r="C17" s="2" t="s">
        <v>10</v>
      </c>
      <c r="D17" s="2" t="s">
        <v>11</v>
      </c>
      <c r="E17" s="3" t="s">
        <v>40</v>
      </c>
      <c r="F17" s="4" t="s">
        <v>41</v>
      </c>
      <c r="G17" s="2">
        <v>4</v>
      </c>
      <c r="H17" s="2">
        <v>20</v>
      </c>
      <c r="I17" s="5">
        <v>30.3</v>
      </c>
      <c r="J17" s="5">
        <v>20.59</v>
      </c>
      <c r="K17" s="5">
        <v>5.15</v>
      </c>
    </row>
    <row r="18" ht="80" customHeight="true">
      <c r="B18" s="2"/>
      <c r="C18" s="2" t="s">
        <v>10</v>
      </c>
      <c r="D18" s="2" t="s">
        <v>11</v>
      </c>
      <c r="E18" s="3" t="s">
        <v>42</v>
      </c>
      <c r="F18" s="4" t="s">
        <v>43</v>
      </c>
      <c r="G18" s="2">
        <v>1</v>
      </c>
      <c r="H18" s="2">
        <v>400</v>
      </c>
      <c r="I18" s="5">
        <v>59.08</v>
      </c>
      <c r="J18" s="5">
        <v>10.04</v>
      </c>
      <c r="K18" s="5">
        <v>10.04</v>
      </c>
    </row>
    <row r="19" ht="80" customHeight="true">
      <c r="B19" s="2"/>
      <c r="C19" s="2" t="s">
        <v>10</v>
      </c>
      <c r="D19" s="2" t="s">
        <v>11</v>
      </c>
      <c r="E19" s="3" t="s">
        <v>44</v>
      </c>
      <c r="F19" s="4" t="s">
        <v>45</v>
      </c>
      <c r="G19" s="2">
        <v>70</v>
      </c>
      <c r="H19" s="2">
        <v>1530</v>
      </c>
      <c r="I19" s="5">
        <v>103.73</v>
      </c>
      <c r="J19" s="5">
        <v>1234.35</v>
      </c>
      <c r="K19" s="5">
        <v>17.63</v>
      </c>
    </row>
    <row r="20" ht="80" customHeight="true">
      <c r="B20" s="2"/>
      <c r="C20" s="2" t="s">
        <v>10</v>
      </c>
      <c r="D20" s="2" t="s">
        <v>11</v>
      </c>
      <c r="E20" s="3" t="s">
        <v>46</v>
      </c>
      <c r="F20" s="4" t="s">
        <v>47</v>
      </c>
      <c r="G20" s="2">
        <v>2</v>
      </c>
      <c r="H20" s="2">
        <v>1200</v>
      </c>
      <c r="I20" s="5">
        <v>124.83</v>
      </c>
      <c r="J20" s="5">
        <v>42.45</v>
      </c>
      <c r="K20" s="5">
        <v>21.23</v>
      </c>
    </row>
    <row r="21" ht="80" customHeight="true">
      <c r="B21" s="2"/>
      <c r="C21" s="2" t="s">
        <v>10</v>
      </c>
      <c r="D21" s="2" t="s">
        <v>11</v>
      </c>
      <c r="E21" s="3" t="s">
        <v>48</v>
      </c>
      <c r="F21" s="4" t="s">
        <v>49</v>
      </c>
      <c r="G21" s="2">
        <v>2</v>
      </c>
      <c r="H21" s="2">
        <v>1310</v>
      </c>
      <c r="I21" s="5">
        <v>116.98</v>
      </c>
      <c r="J21" s="5">
        <v>39.75</v>
      </c>
      <c r="K21" s="5">
        <v>19.88</v>
      </c>
    </row>
    <row r="22" ht="80" customHeight="true">
      <c r="B22" s="2"/>
      <c r="C22" s="2" t="s">
        <v>10</v>
      </c>
      <c r="D22" s="2" t="s">
        <v>11</v>
      </c>
      <c r="E22" s="3" t="s">
        <v>50</v>
      </c>
      <c r="F22" s="4" t="s">
        <v>51</v>
      </c>
      <c r="G22" s="2">
        <v>8</v>
      </c>
      <c r="H22" s="2">
        <v>600</v>
      </c>
      <c r="I22" s="5">
        <v>63.68</v>
      </c>
      <c r="J22" s="5">
        <v>86.59</v>
      </c>
      <c r="K22" s="5">
        <v>10.82</v>
      </c>
    </row>
    <row r="23" ht="80" customHeight="true">
      <c r="B23" s="2"/>
      <c r="C23" s="2" t="s">
        <v>10</v>
      </c>
      <c r="D23" s="2" t="s">
        <v>11</v>
      </c>
      <c r="E23" s="3" t="s">
        <v>52</v>
      </c>
      <c r="F23" s="4" t="s">
        <v>53</v>
      </c>
      <c r="G23" s="2">
        <v>2</v>
      </c>
      <c r="H23" s="2">
        <v>1020</v>
      </c>
      <c r="I23" s="5">
        <v>64.95</v>
      </c>
      <c r="J23" s="5">
        <v>22.07</v>
      </c>
      <c r="K23" s="5">
        <v>11.04</v>
      </c>
    </row>
    <row r="24" ht="80" customHeight="true">
      <c r="B24" s="2"/>
      <c r="C24" s="2" t="s">
        <v>10</v>
      </c>
      <c r="D24" s="2" t="s">
        <v>11</v>
      </c>
      <c r="E24" s="3" t="s">
        <v>54</v>
      </c>
      <c r="F24" s="4" t="s">
        <v>55</v>
      </c>
      <c r="G24" s="2">
        <v>9</v>
      </c>
      <c r="H24" s="2">
        <v>60</v>
      </c>
      <c r="I24" s="5">
        <v>67.52</v>
      </c>
      <c r="J24" s="5">
        <v>103.31</v>
      </c>
      <c r="K24" s="5">
        <v>11.48</v>
      </c>
    </row>
    <row r="25" ht="80" customHeight="true">
      <c r="B25" s="2"/>
      <c r="C25" s="2" t="s">
        <v>10</v>
      </c>
      <c r="D25" s="2" t="s">
        <v>11</v>
      </c>
      <c r="E25" s="3" t="s">
        <v>56</v>
      </c>
      <c r="F25" s="4" t="s">
        <v>57</v>
      </c>
      <c r="G25" s="2">
        <v>1</v>
      </c>
      <c r="H25" s="2">
        <v>60</v>
      </c>
      <c r="I25" s="5">
        <v>37.68</v>
      </c>
      <c r="J25" s="5">
        <v>6.41</v>
      </c>
      <c r="K25" s="5">
        <v>6.41</v>
      </c>
    </row>
    <row r="26" ht="80" customHeight="true">
      <c r="B26" s="2"/>
      <c r="C26" s="2" t="s">
        <v>10</v>
      </c>
      <c r="D26" s="2" t="s">
        <v>11</v>
      </c>
      <c r="E26" s="3" t="s">
        <v>58</v>
      </c>
      <c r="F26" s="4" t="s">
        <v>59</v>
      </c>
      <c r="G26" s="2">
        <v>1</v>
      </c>
      <c r="H26" s="2">
        <v>660</v>
      </c>
      <c r="I26" s="5">
        <v>68.95</v>
      </c>
      <c r="J26" s="5">
        <v>11.73</v>
      </c>
      <c r="K26" s="5">
        <v>11.73</v>
      </c>
    </row>
    <row r="27" ht="80" customHeight="true">
      <c r="B27" s="2"/>
      <c r="C27" s="2" t="s">
        <v>10</v>
      </c>
      <c r="D27" s="2" t="s">
        <v>11</v>
      </c>
      <c r="E27" s="3" t="s">
        <v>60</v>
      </c>
      <c r="F27" s="4" t="s">
        <v>61</v>
      </c>
      <c r="G27" s="2">
        <v>1</v>
      </c>
      <c r="H27" s="2">
        <v>650</v>
      </c>
      <c r="I27" s="5">
        <v>86.43</v>
      </c>
      <c r="J27" s="5">
        <v>14.69</v>
      </c>
      <c r="K27" s="5">
        <v>14.69</v>
      </c>
    </row>
    <row r="28" ht="80" customHeight="true">
      <c r="B28" s="2"/>
      <c r="C28" s="2" t="s">
        <v>10</v>
      </c>
      <c r="D28" s="2" t="s">
        <v>11</v>
      </c>
      <c r="E28" s="3" t="s">
        <v>62</v>
      </c>
      <c r="F28" s="4" t="s">
        <v>63</v>
      </c>
      <c r="G28" s="2">
        <v>7</v>
      </c>
      <c r="H28" s="2">
        <v>400</v>
      </c>
      <c r="I28" s="5">
        <v>74.44</v>
      </c>
      <c r="J28" s="5">
        <v>88.58</v>
      </c>
      <c r="K28" s="5">
        <v>12.65</v>
      </c>
    </row>
    <row r="29" ht="80" customHeight="true">
      <c r="B29" s="2"/>
      <c r="C29" s="2" t="s">
        <v>10</v>
      </c>
      <c r="D29" s="2" t="s">
        <v>11</v>
      </c>
      <c r="E29" s="3" t="s">
        <v>64</v>
      </c>
      <c r="F29" s="4" t="s">
        <v>65</v>
      </c>
      <c r="G29" s="2">
        <v>1</v>
      </c>
      <c r="H29" s="2">
        <v>470</v>
      </c>
      <c r="I29" s="5">
        <v>33.13</v>
      </c>
      <c r="J29" s="5">
        <v>5.61</v>
      </c>
      <c r="K29" s="5">
        <v>5.61</v>
      </c>
    </row>
    <row r="30" ht="80" customHeight="true">
      <c r="B30" s="2"/>
      <c r="C30" s="2" t="s">
        <v>10</v>
      </c>
      <c r="D30" s="2" t="s">
        <v>11</v>
      </c>
      <c r="E30" s="3" t="s">
        <v>66</v>
      </c>
      <c r="F30" s="4" t="s">
        <v>67</v>
      </c>
      <c r="G30" s="2">
        <v>1</v>
      </c>
      <c r="H30" s="2">
        <v>350</v>
      </c>
      <c r="I30" s="5">
        <v>29.84</v>
      </c>
      <c r="J30" s="5">
        <v>5.06</v>
      </c>
      <c r="K30" s="5">
        <v>5.06</v>
      </c>
    </row>
    <row r="31" ht="80" customHeight="true">
      <c r="B31" s="2"/>
      <c r="C31" s="2" t="s">
        <v>10</v>
      </c>
      <c r="D31" s="2" t="s">
        <v>11</v>
      </c>
      <c r="E31" s="3" t="s">
        <v>68</v>
      </c>
      <c r="F31" s="4" t="s">
        <v>69</v>
      </c>
      <c r="G31" s="2">
        <v>1</v>
      </c>
      <c r="H31" s="2">
        <v>6720</v>
      </c>
      <c r="I31" s="5">
        <v>336.84</v>
      </c>
      <c r="J31" s="5">
        <v>57.27</v>
      </c>
      <c r="K31" s="5">
        <v>57.27</v>
      </c>
    </row>
    <row r="32" ht="80" customHeight="true">
      <c r="B32" s="2"/>
      <c r="C32" s="2" t="s">
        <v>10</v>
      </c>
      <c r="D32" s="2" t="s">
        <v>11</v>
      </c>
      <c r="E32" s="3" t="s">
        <v>70</v>
      </c>
      <c r="F32" s="4" t="s">
        <v>71</v>
      </c>
      <c r="G32" s="2">
        <v>1</v>
      </c>
      <c r="H32" s="2">
        <v>490</v>
      </c>
      <c r="I32" s="5">
        <v>26.38</v>
      </c>
      <c r="J32" s="5">
        <v>4.47</v>
      </c>
      <c r="K32" s="5">
        <v>4.47</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