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<sst xmlns="http://schemas.openxmlformats.org/spreadsheetml/2006/main" count="64" uniqueCount="64">
  <si>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</si>
  <si>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</si>
  <si>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</si>
  <si>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</si>
  <si>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</si>
  <si>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</si>
  <si>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</si>
  <si>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</si>
  <si>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</si>
  <si>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</si>
  <si>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SET1025362</t>
  </si>
  <si>
    <t>Dziecko</t>
  </si>
  <si>
    <t>B0BGQQK8G9</t>
  </si>
  <si>
    <t>marsupi Nosidełko dla niemowląt i noworodków, Breeze (bawełna/len) wersja 2.0, fioletowe/S/M S/M Breeze / fioletowy</t>
  </si>
  <si>
    <t>B0BS77B5DP</t>
  </si>
  <si>
    <t>marsupi Nosidełko dla niemowląt i noworodków, Breeze (bawełna/len) wersja 2.0, pistacjo/L Breeze / Pistachio L</t>
  </si>
  <si>
    <t>B07NQGDPFL</t>
  </si>
  <si>
    <t>marsupi Nosidełko dla niemowląt i dzieci, Breeze (z lekkiej mieszanki bawełny i lnu) wersja 2.0 (jasnoszary/jasnoszary, S/M) Breeze S/M jasnoszary</t>
  </si>
  <si>
    <t>B0DFCBC2K9</t>
  </si>
  <si>
    <t>Huśtawka dla niemowląt (różowy)</t>
  </si>
  <si>
    <t>B0D8SZNGPY</t>
  </si>
  <si>
    <t>AOMIG Piano-Gym mata do zabawy, mata do raczkowania z muzyką i światłami, mata do zabawy z łukiem, wyjmowana zabawka dla dziecka, dla niemowląt Noworodki Słodki pingwin</t>
  </si>
  <si>
    <t>B0DJ6W3XKJ</t>
  </si>
  <si>
    <t>PandaEar Nadmuchiwana wanna dla niemowląt i fotelik dla dzieci od 3 miesięcy, przenośna wanna podróżna i krzesło dla niemowląt, siedzisko podłogowe dla małych dzieci z wbudowaną pompką, 2 sztuki</t>
  </si>
  <si>
    <t>B08GSSYCVG</t>
  </si>
  <si>
    <t>Orzbow Zimowy śpiwór do wózka dziecięcego, śpiworek do spacerówki z kapturem ze ściągaczem, ciepły polar, paski odblaskowe, zamek błyskawiczny, wodoszczelny, można prać w pralce (czarny)</t>
  </si>
  <si>
    <t>B0FSK9P6PC</t>
  </si>
  <si>
    <t>Wisząca torba na łóżeczko dziecięce, 2 szt. Organizer do pokoju dziecięcego Baby 2-w-1 Regulowany wiszący organizer do łóżeczka dziecięcego na pieluchy, ubrania, zabawki</t>
  </si>
  <si>
    <t>B0B56N3W4T</t>
  </si>
  <si>
    <t>Chilsuessy śpiworek niemowlęcy z nogawkami, 2,5 TOG, uniseks, całoroczny śpiworek dla dzieci, uroczy krokodyl, 70 cm / wzrost dziecka 75-85 cm</t>
  </si>
  <si>
    <t>B0DK79SP8H</t>
  </si>
  <si>
    <t>JiAmy Baby Sleeping Bag 1.0 Tog, Super Soft Cotton Baby Sleeping Bag z nogami na wszystkie pory roku, Dzieci przenośny kocyk z foot Forest Wolf dla chłopców 2-3 Lata</t>
  </si>
  <si>
    <t>B0CF9DW8DL</t>
  </si>
  <si>
    <t>Dzieci Deszcz Poncho Toddler Raincoats Chłopcy Dziewczyny Wodoodporny Ogólny Częściowy Rain Kurtki Nett Cartoon Rainwear Outdoor</t>
  </si>
  <si>
    <t>B0CMXJXRT9</t>
  </si>
  <si>
    <t>Baby Snowsuit Boys Strampler Winter Girl Dress z kapturem Grube ogólne ciepły kombinezon Pyjama</t>
  </si>
  <si>
    <t>B0FJXDTC6L</t>
  </si>
  <si>
    <t>TYRY.HU Trening nocnika krzesła toaletowe 3 w 1 podróż nocnik trener przenośny składany WC trener pierścień siedzenia zdejmowane wielokrotnego użytku wkładka odpowiednia dla małych dzieci chłopców dziewcząt z ochroną przed rozbryzgami wody łatwa do czyszc</t>
  </si>
  <si>
    <t>B0D2MB49SJ</t>
  </si>
  <si>
    <t>Uniwersalny fotelik fotelik dziecięcy Poduszka do siedzenia Sport Bawełna Oddech dla dzieci Buggy</t>
  </si>
  <si>
    <t>B0CF1TWDBS</t>
  </si>
  <si>
    <t>CUTE STONE Studio fitness do zabawy dla niemowląt, na pianinie, mata do nauki dla niemowląt, do aktywności muzycznych ze światełkami, mata do zabawy dla dzieci w wieku 0-24 miesięcy</t>
  </si>
  <si>
    <t>B0C7BYXSHK</t>
  </si>
  <si>
    <t>2 sztuki Nosiciel do wózka Buggy Akcesoria, Guiseapue Universal Mug Holder, Nosiciel do kawy Roller Bicycle Cup Holder for ABC Design Cybex Hauck Joie, Baby, Mama prezenty</t>
  </si>
  <si>
    <t>B0F8Q7M2XZ</t>
  </si>
  <si>
    <t>COMOMY Mata dziecięca z podszewką, składana, 127 x 127 cm, nadaje się do prania, mata antypoślizgowa, do raczkowania, zabaw dla dzieci, szara</t>
  </si>
  <si>
    <t>B08CVM33Q6</t>
  </si>
  <si>
    <t>CCLIFE Mata do raczkowania dla niemowląt, nie zawiera substancji szkodliwych, 196 x 176 x 1 cm, składana, mata do zabawy, duża, antypoślizgowa, dwustronna, przenośna, wodoszczelna, do użytku wewnątrz Figurki i zwierzęta</t>
  </si>
  <si>
    <t>B0F8GL4H8S</t>
  </si>
  <si>
    <t>Uniwersalny parasol przeciwsłoneczny do wózka dziecięcego, ochrona przed promieniowaniem UV, UPF50+, B7, ochrona przed słońcem, parasol do wózka dziecięcego i spacerówki, średnica 71 cm</t>
  </si>
  <si>
    <t>B0G255WP32</t>
  </si>
  <si>
    <t>Zero pam Odnowione Baby Dolls Full Silicone Lifesight Girl- 50cm Odnowiona lalka z włosami, Baby Dolls Like Real, Lifesight Baby Dolls z akcesoriami, Prawdziwe Baby Doll, Doll dla dziewczyn</t>
  </si>
  <si>
    <t>B0C37HHXYL</t>
  </si>
  <si>
    <t>Aolso Pierwsze kroki dla dzieci, pierwsze kroki z muzyką i światłem, chodzik dla dzieci, nauka chodzenia, wózek na pierwsze kroki, zabawka dla dzieci, 6+ miesięcy</t>
  </si>
  <si>
    <t>B07PY381X3</t>
  </si>
  <si>
    <t>marsupi Classic nośnik dla niemowląt - nowo narodzony od urodzenia do 15 kg - Baby Amazing - Zamknięcie rzepów - Lekkie i kompaktowe - Ruby XL</t>
  </si>
  <si>
    <t>B0BKY5VJRY</t>
  </si>
  <si>
    <t>marsupi Przenośnik dla niemowląt - niemowlęta i niemowlęta do 15 kg - Dziecko niesamowite - Zamknięcie rzepy - Lekkie i przestronne, Lilac XL</t>
  </si>
  <si>
    <t>B0BS777C69</t>
  </si>
  <si>
    <t>marsupi Nosidełko dla niemowląt – dla noworodków od urodzenia do 15 kg – zamiennik – zapięcie na rzep – lekkie i kompaktowe, rozmiar XL xl Butterscotch</t>
  </si>
  <si>
    <t>B0F62VCQ48</t>
  </si>
  <si>
    <t>FUNLIO Sweter do drzwi dla dzieci w wieku 6-24 miesięcy - z zaciskiem do drzwi i uchwytem - szary</t>
  </si>
  <si>
    <t>B0CKX8BB45</t>
  </si>
  <si>
    <t>FUNLIO Hop na drzwi dla niemowląt z hakiem sufitowym dla dzieci w wieku 6-24 miesięcy, huśtawka do użytku wewnątrz i na zewnątrz, z regulowanym łańcuchem, łatwy montaż i przechowywanie, kolor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</si>
</sst>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95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95350"/>
        </a:xfrm>
        <a:prstGeom prst="rect"/>
        <a:ln/>
      </xdr:spPr>
    </xdr:pic>
    <xdr:clientData fLocksWithSheet="true" fPrintsWithSheet="true"/>
  </xdr:oneCellAnchor>
  <xdr:oneCellAnchor>
    <xdr:from>
      <xdr:col>1</xdr:col>
      <xdr:colOff>381000</xdr:colOff>
      <xdr:row>3</xdr:row>
      <xdr:rowOff>171450</xdr:rowOff>
    </xdr:from>
    <xdr:ext cx="609600" cy="8953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95350"/>
        </a:xfrm>
        <a:prstGeom prst="rect"/>
        <a:ln/>
      </xdr:spPr>
    </xdr:pic>
    <xdr:clientData fLocksWithSheet="true" fPrintsWithSheet="true"/>
  </xdr:oneCellAnchor>
  <xdr:oneCellAnchor>
    <xdr:from>
      <xdr:col>1</xdr:col>
      <xdr:colOff>381000</xdr:colOff>
      <xdr:row>4</xdr:row>
      <xdr:rowOff>171450</xdr:rowOff>
    </xdr:from>
    <xdr:ext cx="54292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4292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4292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4292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953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95350"/>
        </a:xfrm>
        <a:prstGeom prst="rect"/>
        <a:ln/>
      </xdr:spPr>
    </xdr:pic>
    <xdr:clientData fLocksWithSheet="true" fPrintsWithSheet="true"/>
  </xdr:oneCellAnchor>
  <xdr:oneCellAnchor>
    <xdr:from>
      <xdr:col>1</xdr:col>
      <xdr:colOff>381000</xdr:colOff>
      <xdr:row>24</xdr:row>
      <xdr:rowOff>171450</xdr:rowOff>
    </xdr:from>
    <xdr:ext cx="609600" cy="895350"/>
    <xdr:pic>
      <xdr:nvPicPr>
        <xdr:cNvPr id="24" name="Picture 24" descr=""/>
        <xdr:cNvPicPr>
          <a:picLocks noChangeAspect="true"/>
        </xdr:cNvPicPr>
      </xdr:nvPicPr>
      <xdr:blipFill>
        <a:blip xmlns:r="http://schemas.openxmlformats.org/officeDocument/2006/relationships" r:embed="rId2"/>
        <a:stretch>
          <a:fillRect/>
        </a:stretch>
      </xdr:blipFill>
      <xdr:spPr>
        <a:xfrm>
          <a:off x="0" y="0"/>
          <a:ext cx="609600" cy="895350"/>
        </a:xfrm>
        <a:prstGeom prst="rect"/>
        <a:ln/>
      </xdr:spPr>
    </xdr:pic>
    <xdr:clientData fLocksWithSheet="true" fPrintsWithSheet="true"/>
  </xdr:oneCellAnchor>
  <xdr:oneCellAnchor>
    <xdr:from>
      <xdr:col>1</xdr:col>
      <xdr:colOff>381000</xdr:colOff>
      <xdr:row>25</xdr:row>
      <xdr:rowOff>171450</xdr:rowOff>
    </xdr:from>
    <xdr:ext cx="609600" cy="8953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8953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GQQK8G9" Type="http://schemas.openxmlformats.org/officeDocument/2006/relationships/hyperlink" TargetMode="External"></Relationship><Relationship Id="rId3" Target="https://www.google.pl/search?q=marsupi+Noside%C5%82ko+dla+niemowl%C4%85t+i+noworodk%C3%B3w%2C+Breeze+%28bawe%C5%82na%2Flen%29+wersja+2.0%2C+fioletowe%2FS%2FM+S%2FM+Breeze+%2F+fioletowy" Type="http://schemas.openxmlformats.org/officeDocument/2006/relationships/hyperlink" TargetMode="External"></Relationship><Relationship Id="rId4" Target="https://www.amazon.pl/dp/B0BS77B5DP" Type="http://schemas.openxmlformats.org/officeDocument/2006/relationships/hyperlink" TargetMode="External"></Relationship><Relationship Id="rId5" Target="https://www.google.pl/search?q=marsupi+Noside%C5%82ko+dla+niemowl%C4%85t+i+noworodk%C3%B3w%2C+Breeze+%28bawe%C5%82na%2Flen%29+wersja+2.0%2C+pistacjo%2FL+Breeze+%2F+Pistachio+L" Type="http://schemas.openxmlformats.org/officeDocument/2006/relationships/hyperlink" TargetMode="External"></Relationship><Relationship Id="rId6" Target="https://www.amazon.pl/dp/B07NQGDPFL" Type="http://schemas.openxmlformats.org/officeDocument/2006/relationships/hyperlink" TargetMode="External"></Relationship><Relationship Id="rId7" Target="https://www.google.pl/search?q=marsupi+Noside%C5%82ko+dla+niemowl%C4%85t+i+dzieci%2C+Breeze+%28z+lekkiej+mieszanki+bawe%C5%82ny+i+lnu%29+wersja+2.0+%28jasnoszary%2Fjasnoszary%2C+S%2FM%29+Breeze+S%2FM+jasnoszary" Type="http://schemas.openxmlformats.org/officeDocument/2006/relationships/hyperlink" TargetMode="External"></Relationship><Relationship Id="rId8" Target="https://www.amazon.pl/dp/B0DFCBC2K9" Type="http://schemas.openxmlformats.org/officeDocument/2006/relationships/hyperlink" TargetMode="External"></Relationship><Relationship Id="rId9" Target="https://www.google.pl/search?q=Hu%C5%9Btawka+dla+niemowl%C4%85t+%28r%C3%B3%C5%BCowy%29" Type="http://schemas.openxmlformats.org/officeDocument/2006/relationships/hyperlink" TargetMode="External"></Relationship><Relationship Id="rId10" Target="https://www.amazon.pl/dp/B0D8SZNGPY" Type="http://schemas.openxmlformats.org/officeDocument/2006/relationships/hyperlink" TargetMode="External"></Relationship><Relationship Id="rId11" Target="https://www.google.pl/search?q=AOMIG+Piano-Gym+mata+do+zabawy%2C+mata+do+raczkowania+z+muzyk%C4%85+i+%C5%9Bwiat%C5%82ami%2C+mata+do+zabawy+z+%C5%82ukiem%2C+wyjmowana+zabawka+dla+dziecka%2C+dla+niemowl%C4%85t+Noworodki+S%C5%82odki+pingwin" Type="http://schemas.openxmlformats.org/officeDocument/2006/relationships/hyperlink" TargetMode="External"></Relationship><Relationship Id="rId12" Target="https://www.amazon.pl/dp/B0DJ6W3XKJ" Type="http://schemas.openxmlformats.org/officeDocument/2006/relationships/hyperlink" TargetMode="External"></Relationship><Relationship Id="rId13" Target="https://www.google.pl/search?q=PandaEar+Nadmuchiwana+wanna+dla+niemowl%C4%85t+i+fotelik+dla+dzieci+od+3+miesi%C4%99cy%2C+przeno%C5%9Bna+wanna+podr%C3%B3%C5%BCna+i+krzes%C5%82o+dla+niemowl%C4%85t%2C+siedzisko+pod%C5%82ogowe+dla+ma%C5%82ych+dzieci+z+wbudowan%C4%85+pompk%C4%85%2C+2+sztuki" Type="http://schemas.openxmlformats.org/officeDocument/2006/relationships/hyperlink" TargetMode="External"></Relationship><Relationship Id="rId14" Target="https://www.amazon.pl/dp/B08GSSYCVG" Type="http://schemas.openxmlformats.org/officeDocument/2006/relationships/hyperlink" TargetMode="External"></Relationship><Relationship Id="rId15" Target="https://www.google.pl/search?q=Orzbow+Zimowy+%C5%9Bpiw%C3%B3r+do+w%C3%B3zka+dzieci%C4%99cego%2C+%C5%9Bpiworek+do+spacer%C3%B3wki+z+kapturem+ze+%C5%9Bci%C4%85gaczem%2C+ciep%C5%82y+polar%2C+paski+odblaskowe%2C+zamek+b%C5%82yskawiczny%2C+wodoszczelny%2C+mo%C5%BCna+pra%C4%87+w+pralce+%28czarny%29" Type="http://schemas.openxmlformats.org/officeDocument/2006/relationships/hyperlink" TargetMode="External"></Relationship><Relationship Id="rId16" Target="https://www.amazon.pl/dp/B0FSK9P6PC" Type="http://schemas.openxmlformats.org/officeDocument/2006/relationships/hyperlink" TargetMode="External"></Relationship><Relationship Id="rId17" Target="https://www.google.pl/search?q=Wisz%C4%85ca+torba+na+%C5%82%C3%B3%C5%BCeczko+dzieci%C4%99ce%2C+2+szt.+Organizer+do+pokoju+dzieci%C4%99cego+Baby+2-w-1+Regulowany+wisz%C4%85cy+organizer+do+%C5%82%C3%B3%C5%BCeczka+dzieci%C4%99cego+na+pieluchy%2C+ubrania%2C+zabawki" Type="http://schemas.openxmlformats.org/officeDocument/2006/relationships/hyperlink" TargetMode="External"></Relationship><Relationship Id="rId18" Target="https://www.amazon.pl/dp/B0B56N3W4T" Type="http://schemas.openxmlformats.org/officeDocument/2006/relationships/hyperlink" TargetMode="External"></Relationship><Relationship Id="rId19" Target="https://www.google.pl/search?q=Chilsuessy+%C5%9Bpiworek+niemowl%C4%99cy+z+nogawkami%2C+2%2C5+TOG%2C+uniseks%2C+ca%C5%82oroczny+%C5%9Bpiworek+dla+dzieci%2C+uroczy+krokodyl%2C+70+cm+%2F+wzrost+dziecka+75-85+cm" Type="http://schemas.openxmlformats.org/officeDocument/2006/relationships/hyperlink" TargetMode="External"></Relationship><Relationship Id="rId20" Target="https://www.amazon.pl/dp/B0DK79SP8H" Type="http://schemas.openxmlformats.org/officeDocument/2006/relationships/hyperlink" TargetMode="External"></Relationship><Relationship Id="rId21" Target="https://www.google.pl/search?q=JiAmy+Baby+Sleeping+Bag+1.0+Tog%2C+Super+Soft+Cotton+Baby+Sleeping+Bag+z+nogami+na+wszystkie+pory+roku%2C+Dzieci+przeno%C5%9Bny+kocyk+z+foot+Forest+Wolf+dla+ch%C5%82opc%C3%B3w+2-3+Lata" Type="http://schemas.openxmlformats.org/officeDocument/2006/relationships/hyperlink" TargetMode="External"></Relationship><Relationship Id="rId22" Target="https://www.amazon.pl/dp/B0CF9DW8DL" Type="http://schemas.openxmlformats.org/officeDocument/2006/relationships/hyperlink" TargetMode="External"></Relationship><Relationship Id="rId23" Target="https://www.google.pl/search?q=Dzieci+Deszcz+Poncho+Toddler+Raincoats+Ch%C5%82opcy+Dziewczyny+Wodoodporny+Og%C3%B3lny+Cz%C4%99%C5%9Bciowy+Rain+Kurtki+Nett+Cartoon+Rainwear+Outdoor" Type="http://schemas.openxmlformats.org/officeDocument/2006/relationships/hyperlink" TargetMode="External"></Relationship><Relationship Id="rId24" Target="https://www.amazon.pl/dp/B0CMXJXRT9" Type="http://schemas.openxmlformats.org/officeDocument/2006/relationships/hyperlink" TargetMode="External"></Relationship><Relationship Id="rId25" Target="https://www.google.pl/search?q=Baby+Snowsuit+Boys+Strampler+Winter+Girl+Dress+z+kapturem+Grube+og%C3%B3lne+ciep%C5%82y+kombinezon+Pyjama" Type="http://schemas.openxmlformats.org/officeDocument/2006/relationships/hyperlink" TargetMode="External"></Relationship><Relationship Id="rId26" Target="https://www.amazon.pl/dp/B0FJXDTC6L" Type="http://schemas.openxmlformats.org/officeDocument/2006/relationships/hyperlink" TargetMode="External"></Relationship><Relationship Id="rId27" Target="https://www.google.pl/search?q=TYRY.HU+Trening+nocnika+krzes%C5%82a+toaletowe+3+w+1+podr%C3%B3%C5%BC+nocnik+trener+przeno%C5%9Bny+sk%C5%82adany+WC+trener+pier%C5%9Bcie%C5%84+siedzenia+zdejmowane+wielokrotnego+u%C5%BCytku+wk%C5%82adka+odpowiednia+dla+ma%C5%82ych+dzieci+ch%C5%82opc%C3%B3w+dziewcz%C4%85t+z+ochron%C4%85+przed+rozbryzgami+wody+%C5%82atwa+do+czyszc" Type="http://schemas.openxmlformats.org/officeDocument/2006/relationships/hyperlink" TargetMode="External"></Relationship><Relationship Id="rId28" Target="https://www.amazon.pl/dp/B0D2MB49SJ" Type="http://schemas.openxmlformats.org/officeDocument/2006/relationships/hyperlink" TargetMode="External"></Relationship><Relationship Id="rId29" Target="https://www.google.pl/search?q=Uniwersalny+fotelik+fotelik+dzieci%C4%99cy+Poduszka+do+siedzenia+Sport+Bawe%C5%82na+Oddech+dla+dzieci+Buggy" Type="http://schemas.openxmlformats.org/officeDocument/2006/relationships/hyperlink" TargetMode="External"></Relationship><Relationship Id="rId30" Target="https://www.amazon.pl/dp/B0CF1TWDBS" Type="http://schemas.openxmlformats.org/officeDocument/2006/relationships/hyperlink" TargetMode="External"></Relationship><Relationship Id="rId31" Target="https://www.google.pl/search?q=CUTE+STONE+Studio+fitness+do+zabawy+dla+niemowl%C4%85t%2C+na+pianinie%2C+mata+do+nauki+dla+niemowl%C4%85t%2C+do+aktywno%C5%9Bci+muzycznych+ze+%C5%9Bwiate%C5%82kami%2C+mata+do+zabawy+dla+dzieci+w+wieku+0-24+miesi%C4%99cy" Type="http://schemas.openxmlformats.org/officeDocument/2006/relationships/hyperlink" TargetMode="External"></Relationship><Relationship Id="rId32" Target="https://www.amazon.pl/dp/B0C7BYXSHK" Type="http://schemas.openxmlformats.org/officeDocument/2006/relationships/hyperlink" TargetMode="External"></Relationship><Relationship Id="rId33" Target="https://www.google.pl/search?q=2+sztuki+Nosiciel+do+w%C3%B3zka+Buggy+Akcesoria%2C+Guiseapue+Universal+Mug+Holder%2C+Nosiciel+do+kawy+Roller+Bicycle+Cup+Holder+for+ABC+Design+Cybex+Hauck+Joie%2C+Baby%2C+Mama+prezenty" Type="http://schemas.openxmlformats.org/officeDocument/2006/relationships/hyperlink" TargetMode="External"></Relationship><Relationship Id="rId34" Target="https://www.amazon.pl/dp/B0F8Q7M2XZ" Type="http://schemas.openxmlformats.org/officeDocument/2006/relationships/hyperlink" TargetMode="External"></Relationship><Relationship Id="rId35" Target="https://www.google.pl/search?q=COMOMY+Mata+dzieci%C4%99ca+z+podszewk%C4%85%2C+sk%C5%82adana%2C+127+x+127+cm%2C+nadaje+si%C4%99+do+prania%2C+mata+antypo%C5%9Blizgowa%2C+do+raczkowania%2C+zabaw+dla+dzieci%2C+szara" Type="http://schemas.openxmlformats.org/officeDocument/2006/relationships/hyperlink" TargetMode="External"></Relationship><Relationship Id="rId36" Target="https://www.amazon.pl/dp/B08CVM33Q6" Type="http://schemas.openxmlformats.org/officeDocument/2006/relationships/hyperlink" TargetMode="External"></Relationship><Relationship Id="rId37" Target="https://www.google.pl/search?q=CCLIFE+Mata+do+raczkowania+dla+niemowl%C4%85t%2C+nie+zawiera+substancji+szkodliwych%2C+196+x+176+x+1+cm%2C+sk%C5%82adana%2C+mata+do+zabawy%2C+du%C5%BCa%2C+antypo%C5%9Blizgowa%2C+dwustronna%2C+przeno%C5%9Bna%2C+wodoszczelna%2C+do+u%C5%BCytku+wewn%C4%85trz+Figurki+i+zwierz%C4%99ta" Type="http://schemas.openxmlformats.org/officeDocument/2006/relationships/hyperlink" TargetMode="External"></Relationship><Relationship Id="rId38" Target="https://www.amazon.pl/dp/B0F8GL4H8S" Type="http://schemas.openxmlformats.org/officeDocument/2006/relationships/hyperlink" TargetMode="External"></Relationship><Relationship Id="rId39" Target="https://www.google.pl/search?q=Uniwersalny+parasol+przeciws%C5%82oneczny+do+w%C3%B3zka+dzieci%C4%99cego%2C+ochrona+przed+promieniowaniem+UV%2C+UPF50%2B%2C+B7%2C+ochrona+przed+s%C5%82o%C5%84cem%2C+parasol+do+w%C3%B3zka+dzieci%C4%99cego+i+spacer%C3%B3wki%2C+%C5%9Brednica+71+cm" Type="http://schemas.openxmlformats.org/officeDocument/2006/relationships/hyperlink" TargetMode="External"></Relationship><Relationship Id="rId40" Target="https://www.amazon.pl/dp/B0G255WP32" Type="http://schemas.openxmlformats.org/officeDocument/2006/relationships/hyperlink" TargetMode="External"></Relationship><Relationship Id="rId41" Target="https://www.google.pl/search?q=Zero+pam+Odnowione+Baby+Dolls+Full+Silicone+Lifesight+Girl-+50cm+Odnowiona+lalka+z+w%C5%82osami%2C+Baby+Dolls+Like+Real%2C+Lifesight+Baby+Dolls+z+akcesoriami%2C+Prawdziwe+Baby+Doll%2C+Doll+dla+dziewczyn" Type="http://schemas.openxmlformats.org/officeDocument/2006/relationships/hyperlink" TargetMode="External"></Relationship><Relationship Id="rId42" Target="https://www.amazon.pl/dp/B0C37HHXYL" Type="http://schemas.openxmlformats.org/officeDocument/2006/relationships/hyperlink" TargetMode="External"></Relationship><Relationship Id="rId43" Target="https://www.google.pl/search?q=Aolso+Pierwsze+kroki+dla+dzieci%2C+pierwsze+kroki+z+muzyk%C4%85+i+%C5%9Bwiat%C5%82em%2C+chodzik+dla+dzieci%2C+nauka+chodzenia%2C+w%C3%B3zek+na+pierwsze+kroki%2C+zabawka+dla+dzieci%2C+6%2B+miesi%C4%99cy" Type="http://schemas.openxmlformats.org/officeDocument/2006/relationships/hyperlink" TargetMode="External"></Relationship><Relationship Id="rId44" Target="https://www.amazon.pl/dp/B07PY381X3" Type="http://schemas.openxmlformats.org/officeDocument/2006/relationships/hyperlink" TargetMode="External"></Relationship><Relationship Id="rId45" Target="https://www.google.pl/search?q=marsupi+Classic+no%C5%9Bnik+dla+niemowl%C4%85t+-+nowo+narodzony+od+urodzenia+do+15+kg+-+Baby+Amazing+-+Zamkni%C4%99cie+rzep%C3%B3w+-+Lekkie+i+kompaktowe+-+Ruby+XL" Type="http://schemas.openxmlformats.org/officeDocument/2006/relationships/hyperlink" TargetMode="External"></Relationship><Relationship Id="rId46" Target="https://www.amazon.pl/dp/B0BKY5VJRY" Type="http://schemas.openxmlformats.org/officeDocument/2006/relationships/hyperlink" TargetMode="External"></Relationship><Relationship Id="rId47" Target="https://www.google.pl/search?q=marsupi+Przeno%C5%9Bnik+dla+niemowl%C4%85t+-+niemowl%C4%99ta+i+niemowl%C4%99ta+do+15+kg+-+Dziecko+niesamowite+-+Zamkni%C4%99cie+rzepy+-+Lekkie+i+przestronne%2C+Lilac+XL" Type="http://schemas.openxmlformats.org/officeDocument/2006/relationships/hyperlink" TargetMode="External"></Relationship><Relationship Id="rId48" Target="https://www.amazon.pl/dp/B0BS777C69" Type="http://schemas.openxmlformats.org/officeDocument/2006/relationships/hyperlink" TargetMode="External"></Relationship><Relationship Id="rId49" Target="https://www.google.pl/search?q=marsupi+Noside%C5%82ko+dla+niemowl%C4%85t+%E2%80%93+dla+noworodk%C3%B3w+od+urodzenia+do+15+kg+%E2%80%93+zamiennik+%E2%80%93+zapi%C4%99cie+na+rzep+%E2%80%93+lekkie+i+kompaktowe%2C+rozmiar+XL+xl+Butterscotch" Type="http://schemas.openxmlformats.org/officeDocument/2006/relationships/hyperlink" TargetMode="External"></Relationship><Relationship Id="rId50" Target="https://www.amazon.pl/dp/B0F62VCQ48" Type="http://schemas.openxmlformats.org/officeDocument/2006/relationships/hyperlink" TargetMode="External"></Relationship><Relationship Id="rId51" Target="https://www.google.pl/search?q=FUNLIO+Sweter+do+drzwi+dla+dzieci+w+wieku+6-24+miesi%C4%99cy+-+z+zaciskiem+do+drzwi+i+uchwytem+-+szary" Type="http://schemas.openxmlformats.org/officeDocument/2006/relationships/hyperlink" TargetMode="External"></Relationship><Relationship Id="rId52" Target="https://www.amazon.pl/dp/B0CKX8BB45" Type="http://schemas.openxmlformats.org/officeDocument/2006/relationships/hyperlink" TargetMode="External"></Relationship><Relationship Id="rId53" Target="https://www.google.pl/search?q=FUNLIO+Hop+na+drzwi+dla+niemowl%C4%85t+z+hakiem+sufitowym+dla+dzieci+w+wieku+6-24+miesi%C4%99cy%2C+hu%C5%9Btawka+do+u%C5%BCytku+wewn%C4%85trz+i+na+zewn%C4%85trz%2C+z+regulowanym+%C5%82a%C5%84cuchem%2C+%C5%82atwy+monta%C5%BC+i+przechowywanie%2C+kolor+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340</v>
      </c>
      <c r="I3" s="5">
        <v>211.72</v>
      </c>
      <c r="J3" s="5">
        <v>260.57</v>
      </c>
      <c r="K3" s="5">
        <v>43.43</v>
      </c>
    </row>
    <row r="4" ht="80" customHeight="true">
      <c r="B4" s="2"/>
      <c r="C4" s="2" t="s">
        <v>10</v>
      </c>
      <c r="D4" s="2" t="s">
        <v>11</v>
      </c>
      <c r="E4" s="3" t="s">
        <v>14</v>
      </c>
      <c r="F4" s="4" t="s">
        <v>15</v>
      </c>
      <c r="G4" s="2">
        <v>7</v>
      </c>
      <c r="H4" s="2">
        <v>520</v>
      </c>
      <c r="I4" s="5">
        <v>79.8</v>
      </c>
      <c r="J4" s="5">
        <v>78.2</v>
      </c>
      <c r="K4" s="5">
        <v>11.17</v>
      </c>
    </row>
    <row r="5" ht="80" customHeight="true">
      <c r="B5" s="2"/>
      <c r="C5" s="2" t="s">
        <v>10</v>
      </c>
      <c r="D5" s="2" t="s">
        <v>11</v>
      </c>
      <c r="E5" s="3" t="s">
        <v>16</v>
      </c>
      <c r="F5" s="4" t="s">
        <v>17</v>
      </c>
      <c r="G5" s="2">
        <v>4</v>
      </c>
      <c r="H5" s="2">
        <v>360</v>
      </c>
      <c r="I5" s="5">
        <v>211.72</v>
      </c>
      <c r="J5" s="5">
        <v>166.57</v>
      </c>
      <c r="K5" s="5">
        <v>41.64</v>
      </c>
    </row>
    <row r="6" ht="80" customHeight="true">
      <c r="B6" s="2"/>
      <c r="C6" s="2" t="s">
        <v>10</v>
      </c>
      <c r="D6" s="2" t="s">
        <v>11</v>
      </c>
      <c r="E6" s="3" t="s">
        <v>18</v>
      </c>
      <c r="F6" s="4" t="s">
        <v>19</v>
      </c>
      <c r="G6" s="2">
        <v>2</v>
      </c>
      <c r="H6" s="2">
        <v>3790</v>
      </c>
      <c r="I6" s="5">
        <v>191.77</v>
      </c>
      <c r="J6" s="5">
        <v>53.68</v>
      </c>
      <c r="K6" s="5">
        <v>26.84</v>
      </c>
    </row>
    <row r="7" ht="80" customHeight="true">
      <c r="B7" s="2"/>
      <c r="C7" s="2" t="s">
        <v>10</v>
      </c>
      <c r="D7" s="2" t="s">
        <v>11</v>
      </c>
      <c r="E7" s="3" t="s">
        <v>20</v>
      </c>
      <c r="F7" s="4" t="s">
        <v>21</v>
      </c>
      <c r="G7" s="2">
        <v>1</v>
      </c>
      <c r="H7" s="2">
        <v>660</v>
      </c>
      <c r="I7" s="5">
        <v>91.77</v>
      </c>
      <c r="J7" s="5">
        <v>8.02</v>
      </c>
      <c r="K7" s="5">
        <v>8.02</v>
      </c>
    </row>
    <row r="8" ht="80" customHeight="true">
      <c r="B8" s="2"/>
      <c r="C8" s="2" t="s">
        <v>10</v>
      </c>
      <c r="D8" s="2" t="s">
        <v>11</v>
      </c>
      <c r="E8" s="3" t="s">
        <v>22</v>
      </c>
      <c r="F8" s="4" t="s">
        <v>23</v>
      </c>
      <c r="G8" s="2">
        <v>1</v>
      </c>
      <c r="H8" s="2">
        <v>1429</v>
      </c>
      <c r="I8" s="5">
        <v>107.35</v>
      </c>
      <c r="J8" s="5">
        <v>20.54</v>
      </c>
      <c r="K8" s="5">
        <v>20.54</v>
      </c>
    </row>
    <row r="9" ht="80" customHeight="true">
      <c r="B9" s="2"/>
      <c r="C9" s="2" t="s">
        <v>10</v>
      </c>
      <c r="D9" s="2" t="s">
        <v>11</v>
      </c>
      <c r="E9" s="3" t="s">
        <v>24</v>
      </c>
      <c r="F9" s="4" t="s">
        <v>25</v>
      </c>
      <c r="G9" s="2">
        <v>1</v>
      </c>
      <c r="H9" s="2">
        <v>830</v>
      </c>
      <c r="I9" s="5">
        <v>131.29</v>
      </c>
      <c r="J9" s="5">
        <v>22.34</v>
      </c>
      <c r="K9" s="5">
        <v>22.34</v>
      </c>
    </row>
    <row r="10" ht="80" customHeight="true">
      <c r="B10" s="2"/>
      <c r="C10" s="2" t="s">
        <v>10</v>
      </c>
      <c r="D10" s="2" t="s">
        <v>11</v>
      </c>
      <c r="E10" s="3" t="s">
        <v>26</v>
      </c>
      <c r="F10" s="4" t="s">
        <v>27</v>
      </c>
      <c r="G10" s="2">
        <v>2</v>
      </c>
      <c r="H10" s="2">
        <v>90</v>
      </c>
      <c r="I10" s="5">
        <v>84</v>
      </c>
      <c r="J10" s="5">
        <v>23.52</v>
      </c>
      <c r="K10" s="5">
        <v>11.76</v>
      </c>
    </row>
    <row r="11" ht="80" customHeight="true">
      <c r="B11" s="2"/>
      <c r="C11" s="2" t="s">
        <v>10</v>
      </c>
      <c r="D11" s="2" t="s">
        <v>11</v>
      </c>
      <c r="E11" s="3" t="s">
        <v>28</v>
      </c>
      <c r="F11" s="4" t="s">
        <v>29</v>
      </c>
      <c r="G11" s="2">
        <v>1</v>
      </c>
      <c r="H11" s="2">
        <v>290</v>
      </c>
      <c r="I11" s="5">
        <v>65.98</v>
      </c>
      <c r="J11" s="5">
        <v>9.24</v>
      </c>
      <c r="K11" s="5">
        <v>9.24</v>
      </c>
    </row>
    <row r="12" ht="80" customHeight="true">
      <c r="B12" s="2"/>
      <c r="C12" s="2" t="s">
        <v>10</v>
      </c>
      <c r="D12" s="2" t="s">
        <v>11</v>
      </c>
      <c r="E12" s="3" t="s">
        <v>30</v>
      </c>
      <c r="F12" s="4" t="s">
        <v>31</v>
      </c>
      <c r="G12" s="2">
        <v>1</v>
      </c>
      <c r="H12" s="2">
        <v>300</v>
      </c>
      <c r="I12" s="5">
        <v>69.85</v>
      </c>
      <c r="J12" s="5">
        <v>9.79</v>
      </c>
      <c r="K12" s="5">
        <v>9.79</v>
      </c>
    </row>
    <row r="13" ht="80" customHeight="true">
      <c r="B13" s="2"/>
      <c r="C13" s="2" t="s">
        <v>10</v>
      </c>
      <c r="D13" s="2" t="s">
        <v>11</v>
      </c>
      <c r="E13" s="3" t="s">
        <v>32</v>
      </c>
      <c r="F13" s="4" t="s">
        <v>33</v>
      </c>
      <c r="G13" s="2">
        <v>1</v>
      </c>
      <c r="H13" s="2">
        <v>200</v>
      </c>
      <c r="I13" s="5">
        <v>75.05</v>
      </c>
      <c r="J13" s="5">
        <v>10.5</v>
      </c>
      <c r="K13" s="5">
        <v>10.5</v>
      </c>
    </row>
    <row r="14" ht="80" customHeight="true">
      <c r="B14" s="2"/>
      <c r="C14" s="2" t="s">
        <v>10</v>
      </c>
      <c r="D14" s="2" t="s">
        <v>11</v>
      </c>
      <c r="E14" s="3" t="s">
        <v>34</v>
      </c>
      <c r="F14" s="4" t="s">
        <v>35</v>
      </c>
      <c r="G14" s="2">
        <v>1</v>
      </c>
      <c r="H14" s="2">
        <v>200</v>
      </c>
      <c r="I14" s="5">
        <v>83.83</v>
      </c>
      <c r="J14" s="5">
        <v>11.72</v>
      </c>
      <c r="K14" s="5">
        <v>11.72</v>
      </c>
    </row>
    <row r="15" ht="80" customHeight="true">
      <c r="B15" s="2"/>
      <c r="C15" s="2" t="s">
        <v>10</v>
      </c>
      <c r="D15" s="2" t="s">
        <v>11</v>
      </c>
      <c r="E15" s="3" t="s">
        <v>36</v>
      </c>
      <c r="F15" s="4" t="s">
        <v>37</v>
      </c>
      <c r="G15" s="2">
        <v>1</v>
      </c>
      <c r="H15" s="2">
        <v>820</v>
      </c>
      <c r="I15" s="5">
        <v>77.95</v>
      </c>
      <c r="J15" s="5">
        <v>10.92</v>
      </c>
      <c r="K15" s="5">
        <v>10.92</v>
      </c>
    </row>
    <row r="16" ht="80" customHeight="true">
      <c r="B16" s="2"/>
      <c r="C16" s="2" t="s">
        <v>10</v>
      </c>
      <c r="D16" s="2" t="s">
        <v>11</v>
      </c>
      <c r="E16" s="3" t="s">
        <v>38</v>
      </c>
      <c r="F16" s="4" t="s">
        <v>39</v>
      </c>
      <c r="G16" s="2">
        <v>1</v>
      </c>
      <c r="H16" s="2">
        <v>400</v>
      </c>
      <c r="I16" s="5">
        <v>94</v>
      </c>
      <c r="J16" s="5">
        <v>15.29</v>
      </c>
      <c r="K16" s="5">
        <v>15.29</v>
      </c>
    </row>
    <row r="17" ht="80" customHeight="true">
      <c r="B17" s="2"/>
      <c r="C17" s="2" t="s">
        <v>10</v>
      </c>
      <c r="D17" s="2" t="s">
        <v>11</v>
      </c>
      <c r="E17" s="3" t="s">
        <v>40</v>
      </c>
      <c r="F17" s="4" t="s">
        <v>41</v>
      </c>
      <c r="G17" s="2">
        <v>1</v>
      </c>
      <c r="H17" s="2">
        <v>2330</v>
      </c>
      <c r="I17" s="5">
        <v>206.51</v>
      </c>
      <c r="J17" s="5">
        <v>35.87</v>
      </c>
      <c r="K17" s="5">
        <v>35.87</v>
      </c>
    </row>
    <row r="18" ht="80" customHeight="true">
      <c r="B18" s="2"/>
      <c r="C18" s="2" t="s">
        <v>10</v>
      </c>
      <c r="D18" s="2" t="s">
        <v>11</v>
      </c>
      <c r="E18" s="3" t="s">
        <v>42</v>
      </c>
      <c r="F18" s="4" t="s">
        <v>43</v>
      </c>
      <c r="G18" s="2">
        <v>1</v>
      </c>
      <c r="H18" s="2">
        <v>530</v>
      </c>
      <c r="I18" s="5">
        <v>70.56</v>
      </c>
      <c r="J18" s="5">
        <v>9.87</v>
      </c>
      <c r="K18" s="5">
        <v>9.87</v>
      </c>
    </row>
    <row r="19" ht="80" customHeight="true">
      <c r="B19" s="2"/>
      <c r="C19" s="2" t="s">
        <v>10</v>
      </c>
      <c r="D19" s="2" t="s">
        <v>11</v>
      </c>
      <c r="E19" s="3" t="s">
        <v>44</v>
      </c>
      <c r="F19" s="4" t="s">
        <v>45</v>
      </c>
      <c r="G19" s="2">
        <v>1</v>
      </c>
      <c r="H19" s="2">
        <v>1100</v>
      </c>
      <c r="I19" s="5">
        <v>100.21</v>
      </c>
      <c r="J19" s="5">
        <v>14.03</v>
      </c>
      <c r="K19" s="5">
        <v>14.03</v>
      </c>
    </row>
    <row r="20" ht="80" customHeight="true">
      <c r="B20" s="2"/>
      <c r="C20" s="2" t="s">
        <v>10</v>
      </c>
      <c r="D20" s="2" t="s">
        <v>11</v>
      </c>
      <c r="E20" s="3" t="s">
        <v>46</v>
      </c>
      <c r="F20" s="4" t="s">
        <v>47</v>
      </c>
      <c r="G20" s="2">
        <v>1</v>
      </c>
      <c r="H20" s="2">
        <v>1480</v>
      </c>
      <c r="I20" s="5">
        <v>86.98</v>
      </c>
      <c r="J20" s="5">
        <v>14.49</v>
      </c>
      <c r="K20" s="5">
        <v>14.49</v>
      </c>
    </row>
    <row r="21" ht="80" customHeight="true">
      <c r="B21" s="2"/>
      <c r="C21" s="2" t="s">
        <v>10</v>
      </c>
      <c r="D21" s="2" t="s">
        <v>11</v>
      </c>
      <c r="E21" s="3" t="s">
        <v>48</v>
      </c>
      <c r="F21" s="4" t="s">
        <v>49</v>
      </c>
      <c r="G21" s="2">
        <v>1</v>
      </c>
      <c r="H21" s="2">
        <v>470</v>
      </c>
      <c r="I21" s="5">
        <v>95.26</v>
      </c>
      <c r="J21" s="5">
        <v>13.36</v>
      </c>
      <c r="K21" s="5">
        <v>13.36</v>
      </c>
    </row>
    <row r="22" ht="80" customHeight="true">
      <c r="B22" s="2"/>
      <c r="C22" s="2" t="s">
        <v>10</v>
      </c>
      <c r="D22" s="2" t="s">
        <v>11</v>
      </c>
      <c r="E22" s="3" t="s">
        <v>50</v>
      </c>
      <c r="F22" s="4" t="s">
        <v>51</v>
      </c>
      <c r="G22" s="2">
        <v>1</v>
      </c>
      <c r="H22" s="2">
        <v>1000</v>
      </c>
      <c r="I22" s="5">
        <v>183.5</v>
      </c>
      <c r="J22" s="5">
        <v>25.7</v>
      </c>
      <c r="K22" s="5">
        <v>25.7</v>
      </c>
    </row>
    <row r="23" ht="80" customHeight="true">
      <c r="B23" s="2"/>
      <c r="C23" s="2" t="s">
        <v>10</v>
      </c>
      <c r="D23" s="2" t="s">
        <v>11</v>
      </c>
      <c r="E23" s="3" t="s">
        <v>52</v>
      </c>
      <c r="F23" s="4" t="s">
        <v>53</v>
      </c>
      <c r="G23" s="2">
        <v>1</v>
      </c>
      <c r="H23" s="2">
        <v>1400</v>
      </c>
      <c r="I23" s="5">
        <v>122.14</v>
      </c>
      <c r="J23" s="5">
        <v>17.22</v>
      </c>
      <c r="K23" s="5">
        <v>17.22</v>
      </c>
    </row>
    <row r="24" ht="80" customHeight="true">
      <c r="B24" s="2"/>
      <c r="C24" s="2" t="s">
        <v>10</v>
      </c>
      <c r="D24" s="2" t="s">
        <v>11</v>
      </c>
      <c r="E24" s="3" t="s">
        <v>54</v>
      </c>
      <c r="F24" s="4" t="s">
        <v>55</v>
      </c>
      <c r="G24" s="2">
        <v>7</v>
      </c>
      <c r="H24" s="2">
        <v>540</v>
      </c>
      <c r="I24" s="5">
        <v>217.94</v>
      </c>
      <c r="J24" s="5">
        <v>213.57</v>
      </c>
      <c r="K24" s="5">
        <v>30.51</v>
      </c>
    </row>
    <row r="25" ht="80" customHeight="true">
      <c r="B25" s="2"/>
      <c r="C25" s="2" t="s">
        <v>10</v>
      </c>
      <c r="D25" s="2" t="s">
        <v>11</v>
      </c>
      <c r="E25" s="3" t="s">
        <v>56</v>
      </c>
      <c r="F25" s="4" t="s">
        <v>57</v>
      </c>
      <c r="G25" s="2">
        <v>8</v>
      </c>
      <c r="H25" s="2">
        <v>370</v>
      </c>
      <c r="I25" s="5">
        <v>264.47</v>
      </c>
      <c r="J25" s="5">
        <v>296.23</v>
      </c>
      <c r="K25" s="5">
        <v>37.03</v>
      </c>
    </row>
    <row r="26" ht="80" customHeight="true">
      <c r="B26" s="2"/>
      <c r="C26" s="2" t="s">
        <v>10</v>
      </c>
      <c r="D26" s="2" t="s">
        <v>11</v>
      </c>
      <c r="E26" s="3" t="s">
        <v>58</v>
      </c>
      <c r="F26" s="4" t="s">
        <v>59</v>
      </c>
      <c r="G26" s="2">
        <v>2</v>
      </c>
      <c r="H26" s="2">
        <v>490</v>
      </c>
      <c r="I26" s="5">
        <v>264.35</v>
      </c>
      <c r="J26" s="5">
        <v>105.71</v>
      </c>
      <c r="K26" s="5">
        <v>52.86</v>
      </c>
    </row>
    <row r="27" ht="80" customHeight="true">
      <c r="B27" s="2"/>
      <c r="C27" s="2" t="s">
        <v>10</v>
      </c>
      <c r="D27" s="2" t="s">
        <v>11</v>
      </c>
      <c r="E27" s="3" t="s">
        <v>60</v>
      </c>
      <c r="F27" s="4" t="s">
        <v>61</v>
      </c>
      <c r="G27" s="2">
        <v>1</v>
      </c>
      <c r="H27" s="2">
        <v>1429</v>
      </c>
      <c r="I27" s="5">
        <v>204.67</v>
      </c>
      <c r="J27" s="5">
        <v>28.64</v>
      </c>
      <c r="K27" s="5">
        <v>28.64</v>
      </c>
    </row>
    <row r="28" ht="80" customHeight="true">
      <c r="B28" s="2"/>
      <c r="C28" s="2" t="s">
        <v>10</v>
      </c>
      <c r="D28" s="2" t="s">
        <v>11</v>
      </c>
      <c r="E28" s="3" t="s">
        <v>62</v>
      </c>
      <c r="F28" s="4" t="s">
        <v>63</v>
      </c>
      <c r="G28" s="2">
        <v>1</v>
      </c>
      <c r="H28" s="2">
        <v>1150</v>
      </c>
      <c r="I28" s="5">
        <v>154.1</v>
      </c>
      <c r="J28" s="5">
        <v>22.34</v>
      </c>
      <c r="K28" s="5">
        <v>22.34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