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bmp" ContentType="image/bmp"/>
  <Default Extension="png" ContentType="image/png"/>
  <Default Extension="gif" ContentType="image/gif"/>
  <Default Extension="tiff" ContentType="image/tif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<sst xmlns="http://schemas.openxmlformats.org/spreadsheetml/2006/main" count="115" uniqueCount="115">
  <si>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</si>
  <si>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</si>
  <si>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</si>
  <si>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</si>
  <si>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</si>
  <si>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</si>
  <si>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</si>
  <si>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</si>
  <si>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</si>
  <si>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</si>
  <si>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SET1025434</t>
  </si>
  <si>
    <t>Zwierzeta</t>
  </si>
  <si>
    <t>B0F7XTJTK7</t>
  </si>
  <si>
    <t>6 zestaw koci? t kulka miętowa z monta? ciany, odwracalny wyciek kamienia zabawki dla kotów, anty-stres koty akcesoria</t>
  </si>
  <si>
    <t>B0D1JST9KP</t>
  </si>
  <si>
    <t>NCYP 19 x 12,5 x 23 cm szklana obudowa z otworami wentylacyjnymi dla owadów, ślimaków - drzwi otwierane z przodu małe terrarium dla sukulentów - kształt domu, dekoracja wnętrz domu, czarna (bez roślin</t>
  </si>
  <si>
    <t>B0CLVQK6SY</t>
  </si>
  <si>
    <t>PetLovers Duży wałek do usuwania kłaczków 16 cm do sierści zwierząt domowych, 270 arkuszy, idealny do usuwania sierści zwierząt domowych z mebli i ubrań, środek do usuwania kłaczków psów i kotów, 3 3 Pack Large</t>
  </si>
  <si>
    <t>B0CN4P6JK8</t>
  </si>
  <si>
    <t>Samodzielnie ogrzewający koc dla kota, koc grzewczy dla kota, bez prądu, koc grzewczy, dla kota, psa, bezgłośny, 61 x 45 cm</t>
  </si>
  <si>
    <t>B087PXTRLW</t>
  </si>
  <si>
    <t>FEANDREA sofa dla psa, legowisko dla kota, miękka powierzchnia PV velvet, 60 cm, szara PGW038G01 L 60 x B 60 x H 20 cm Ombre szary</t>
  </si>
  <si>
    <t>B09LRYRRHC</t>
  </si>
  <si>
    <t>Płaszcz dla małych psów, kurtka dla psa z uprzężą, wodoszczelny, ciepły płaszcz zimowy dla małych i średnich psów, można prać w pralce, odblaskowe paski, trwały pierścień D, czarny 18(Brustumfang: 52~58cm) czarny</t>
  </si>
  <si>
    <t>B0CR6DQSJ3</t>
  </si>
  <si>
    <t>Adiwo Aktywne poruszające się zwierzę plush Toy, Jumping Ball ruchomy piłka pies pies zabawki pies zabawki piłka wyciek zabawki zabawki interaktywny pies zabawki dla psa niebieski</t>
  </si>
  <si>
    <t>B0CY2942F7</t>
  </si>
  <si>
    <t>IMIPAW Karmiący Kot, Kot Karmiący Maszyna z programowalnym zegarem, Łatwa obsługa, 1-6 posiłków dziennie, Karm dozownik dla kotów i psów, 3L</t>
  </si>
  <si>
    <t>B07QRPB131</t>
  </si>
  <si>
    <t>hygger żywica do dekoracji ryba czołg, żywica wrakowa drewno akwarium jaskinia akwariowa dekoracja sztuczna piwnica w akwarium ozdoby wystrój domu ogród rośliny ogrodowe (drewno) bois</t>
  </si>
  <si>
    <t>B08W2TXYVL</t>
  </si>
  <si>
    <t>Kuoser Body dla psa po operacji, oddychające body dla psa po op, ochrona przed przeciekaniem, ochrona przed wyciekaniem ran, brązowe, XL XL (1er Pack) Brązowe paski</t>
  </si>
  <si>
    <t>B0D3DFVMKM</t>
  </si>
  <si>
    <t>Petbank Kit Pulizia Denti Cane 12-in-1 - Spazzolino Ultrasuoni Cane con Luce LED, 5 Modalità di Spazzolino Denti Cane, USB Ricaricabile Spazzolino per Cani con Scaler Scraper</t>
  </si>
  <si>
    <t>B0FFMK7VYW</t>
  </si>
  <si>
    <t>Kot Tunnel Bed Under Christmas Tree, 35 'Xmas Peekaboo Cat Cave z Toy Balls i Circle Cushion. Wielofunkcyjny plac zabaw dla dzieci prezenty dla kotek, królików i małych zwierząt, czerwony + Biały</t>
  </si>
  <si>
    <t>B0BN1KNDG6</t>
  </si>
  <si>
    <t>Feandrea drapak dla kota mały, 67 cm, domek dla kociąt do 3 kg, duża platforma, pnie sizalowe, jasnoszary PCT611W01 Jasny szary</t>
  </si>
  <si>
    <t>B0DJ3HZQ2X</t>
  </si>
  <si>
    <t>Komplet rekonwalescencyjny dla psa po operacji Medyczna koszulka dla zwierząt Komplety rekonwalescencyjne po operacji dla psa żeńskiego i męskiego, chirurgiczna koszulka dla psów, alternatywa 3XL czerwony</t>
  </si>
  <si>
    <t>B0CKNZVX9M</t>
  </si>
  <si>
    <t>Op Body dla psa z długim rękawem, dla małych, średnich psów, kastracja, psy, , szczeniak, piżama, body po operacji, ochrona przed ranami, ochrona przed wyciekiem, body chirurgiczne psa S zielony</t>
  </si>
  <si>
    <t>B0CD884YDH</t>
  </si>
  <si>
    <t>Kombinezon do regeneracji dla psa - kombinezon z długim rękawem z zamkiem błyskawicznym do pielęgnacji pooperacyjnej, ochrona ran spay/nijaków, alternatywa dla stożka XL turkusowy</t>
  </si>
  <si>
    <t>B0DCJMW9Y4</t>
  </si>
  <si>
    <t>Body dla psa, jednoczęściowe body dla psa, kastracja, /pies, strój rekreacyjny dla psów po operacji, kombinezon ochronny z długim rękawem, alternatywa dla karków dla psów 4XL Niebieski dinozaur</t>
  </si>
  <si>
    <t>B0DCJ5SZ6C</t>
  </si>
  <si>
    <t>Axcimond Płaszcz polarowy dla psa z nogami zimowa ciepła kurtka dla psa na całe ciało piżama dla psa z zamkiem błyskawicznym sweter polarowy dla psów swetry dla małych średnich i dużych psów ubrania</t>
  </si>
  <si>
    <t>B0CCPRYS6P</t>
  </si>
  <si>
    <t>Axcimond OP Body dla psów po operacji, dla małych, średnich i dużych psów, body dla psów po operacji, i dla psów XL szary</t>
  </si>
  <si>
    <t>B0CKP2B41F</t>
  </si>
  <si>
    <t>B08R8B83X3</t>
  </si>
  <si>
    <t>Kołnierz treningowy psa Citronella, 3 tryby i 3 poziomy opryskiwania: spray / wibracje / sygnał dźwiękowy, ludzki i bezpieczny kołnierz antybar, zdalny zasięg wielokrotnego ładowania 305M</t>
  </si>
  <si>
    <t>B0C1BHFRDF</t>
  </si>
  <si>
    <t>Zimowy płaszcz dla psa, wodoszczelny, ciepły płaszcz dla psa, kurtka zimowa, ciepła kamizelka dla psa, wiatroszczelna odzież dla psa, kombinezon śniegowy (kamuflaż, L) L A-Camouflage</t>
  </si>
  <si>
    <t>B0CRDT3PYZ</t>
  </si>
  <si>
    <t>Miękka obroża stożkowa dla psów po operacji, obroża Buster dla psów i kotów, regulowana obroża regeneracyjna dla zwierząt domowych, obroża E dla psów, ochronny stożek głowy dla psów, zapobiegający</t>
  </si>
  <si>
    <t>B0D666CT8P</t>
  </si>
  <si>
    <t>Ochraniacz na sofę przed zarysowaniem kota, odporna na zarysowania naklejka na sofę kot przezroczysta folia, ochrona przed zadrapaniami dla psa i kota, ochrona przed zarysowaniami do mebli, sofy, 40x500CM</t>
  </si>
  <si>
    <t>B07WRYBYN3</t>
  </si>
  <si>
    <t>Pieviev Mata do żwirek dla kota, duża wielkość, podwójna warstwa plastra miodu, duże otwory, wodoodporny materiał EVA, bez BPA, miękka dla łap, nadająca się do prania, 61 x 38 cm, czarna)</t>
  </si>
  <si>
    <t>B0CFJJ42RP</t>
  </si>
  <si>
    <t>Izefia Płaszcz dla psa, kurtka wiatroszczelna, płaszcz na zimną pogodę, 4 nogi, ciepły kombinezon dla psa, zimowe, grube ubrania, odporny na śnieg, bawełniany płaszcz dla małego psa, średniego psa, XX-Large (Back length: 15.7 inches) Srebrny</t>
  </si>
  <si>
    <t>B0DMFBMPMY</t>
  </si>
  <si>
    <t>Ceramiczna miska dla psa z drewnianym stojakiem, podwyższona powolna karma dla psów, powolne karmienie dla psów średniej wielkości i dużych, biała, 19,5 cm</t>
  </si>
  <si>
    <t>B0CSD1PL6G</t>
  </si>
  <si>
    <t>SPUNKYJUNKY Miska psa Ceramiczny Fressnapf Wyższa miska żywności woda miska z bambusa stoisko dla średnich rozmiarów i dużych psów (850ml, czarny)</t>
  </si>
  <si>
    <t>B0C7KXHN5F</t>
  </si>
  <si>
    <t>SPUNKYJUNKY Ceramiczna miska dla psa miska do karmienia kotów i psów (850 ml, biała) 850ml biały</t>
  </si>
  <si>
    <t>B0BQYHRQ9N</t>
  </si>
  <si>
    <t>PETKIT kocia mata zakrzepowa, kocia mata, 50x41.5x13.5cm, do PURA MAX 2 i PUROBOT Max Pro 2, Automatyczny kot toaleta uniwersalna, podwójna warstwa filtracji, Światło do czyszczenia, kot WC</t>
  </si>
  <si>
    <t>B0DXQFPRPN</t>
  </si>
  <si>
    <t>ODIWEN łóżko kot waslible łóżko dla psów, puszyste łóżko kota, 50 x 50 x 18 cm, pluszowe łóżko dla zwierząt domowych, miejsce do spania dla kotów, łóżka kota dla małych psów / kotów, sok kot poduszki (Creme kolory)</t>
  </si>
  <si>
    <t>B0CLDJ4737</t>
  </si>
  <si>
    <t>OHMO Mata do żwirku dla kotów, 60 x 40 cm, beżowa, wysokiej jakości guma silikonowa, łatwa do czyszczenia, wodoodporna mata do zatrzymywania pod pudełkiem, utrzymuje podłogę w porządku BEŻOWY 60 x 40 cm</t>
  </si>
  <si>
    <t>B07DNBM168</t>
  </si>
  <si>
    <t>Trixie 23393 Rękawice, Czarny/Turkusowy, 16 x 24 cm</t>
  </si>
  <si>
    <t>B0F4N4N7Y7</t>
  </si>
  <si>
    <t>Foremka w kształcie kaczki powolny karmnik dla psa, interaktywna zabawka dla psów, zabawka inteligencyjna dla psów, interaktywna zabawka dla psów, do wzbogacania i rozrywki</t>
  </si>
  <si>
    <t>B0CWTX93NY</t>
  </si>
  <si>
    <t>KSIIA Legowiska dla psów, duże, zmywalne, ortopedyczne legowiska dla psów z wodoodporną zdejmowaną osłoną, płaski materac antypoślizgowy spód, legowiska dla zwierząt domowych, szare, 88 x 55 x 7 cm L 90 x B 55 x H 7 cm ciemnoszary</t>
  </si>
  <si>
    <t>B0CLY1L3S2</t>
  </si>
  <si>
    <t>Vinnypet Domek dla kota na zewnątrz, wodoodporne, odporne na warunki atmosferyczne, schronienie dla zwierząt domowych z pluszową poduszką, dla dzikich kotów/psów, 45 x 40 x 45 cm L: 45 x 40 x 45 cm Szary</t>
  </si>
  <si>
    <t>B0CSNNCVCN</t>
  </si>
  <si>
    <t>WLLHYF kaganiec dla psów Miękki Nylon Maul kosz Kaganiec do oddychania dla zwierząt domowych Antybele gryzienie i żucie Komfortowy kaganiec z miękkiej siatki Regulowany pasek dla małych psów (Czerwony, M)</t>
  </si>
  <si>
    <t>B0D69YXNS7</t>
  </si>
  <si>
    <t>BEDSURE Ortopedyczna poduszka dla dużych psów – 120 x 74 x 10 cm, nadające się do prania legowisko dla psa z pianką memory 2 w 1, przytulna mata dla psa, materac dla psa, ciemnoszary</t>
  </si>
  <si>
    <t>B0859YMJF3</t>
  </si>
  <si>
    <t>Bedsure psa poduszka XXL / pies materac dla małych, średniej wielkości psów, pianka w kształcie jajka, ortopedyczne łóżko dla psów, przytulne, wygodne miejsce do spania, 110x80 cm, waswable, wysokość 8 cm, szary XL (110x80x8cm) Szary</t>
  </si>
  <si>
    <t>B07PS12BRT</t>
  </si>
  <si>
    <t>Bedsure duży rozmiar, wodoodporny kosz dla psa, poduszka z tkaniny Oxford, zmywalny materac dla psa, szary, 110x89x10cm XL(110x89x10cm) szary</t>
  </si>
  <si>
    <t>B0CKHMNF8L</t>
  </si>
  <si>
    <t>JOYTUTUS Kratka ochronna do samochodu dla psa, wykonana z aluminium, kratka oddzielająca, uniwersalna do bagażnika, 32-53 cm x 85-145 cm</t>
  </si>
  <si>
    <t>B0CHYD9VYM</t>
  </si>
  <si>
    <t>SPUNKYJUNKY Ceramiczna miska dla psa, podwyższona, zestaw z bambusowym stojakiem dla kotów i psów (850 ml, szara) 2*850ml szary</t>
  </si>
  <si>
    <t>B0CF18L29C</t>
  </si>
  <si>
    <t>SPUNKYJUNKY Ceramiczna miska dla psa, podwyższona miska na karmę, ze stojakiem bambusowym, dla średnich i dużych psów (850 ml, szara)</t>
  </si>
  <si>
    <t>B0DNJXJ2QS</t>
  </si>
  <si>
    <t>Favodormir Ortopedyczne legowisko dla psa, poduszka dla dużych psów, XXL, ze zdejmowaną pokrywką, nadaje się do prania, mata dla psa, kosz, materac dla dużych psów, 119 x 73 x 9 cm, ciemnoszare L 119 x B 73 x H 9 cm ciemnoszary</t>
  </si>
  <si>
    <t>B0FSJV6F32</t>
  </si>
  <si>
    <t>Imily Bela Sweter dla psa, polarowy, golf, płaszcz dla psa, ciepła kamizelka, sweter, kurtka dla psa, odzież zimowa dla małych, średnich i dużych psów, czarny, M M czarny</t>
  </si>
  <si>
    <t>B0F9YBX1RV</t>
  </si>
  <si>
    <t>Miska dla kota, 2 sztuki, ceramiczna butelka na wodę, zestaw uroczych butelek dla kotów, ochrona kręgosłupa, zapobiega zmęczeniu wąsów, idealna wysokość</t>
  </si>
  <si>
    <t>B08LQ3H7SZ</t>
  </si>
  <si>
    <t>Szara miska kota miska dla kota z podwyższoną miską dla kota i szczeniaka - podwójne miski ceramiczne przeciw wymiotom i łatwe do czyszczenia 2×480 ml M szary</t>
  </si>
  <si>
    <t>B09FF3ZXW4</t>
  </si>
  <si>
    <t>Uchwyt na miskę dla psa - Ceramiczna miska dla psa - podwójna miska dla psów z uchwytem - 2×1000 ML L biały</t>
  </si>
  <si>
    <t>B0CBRNBKKW</t>
  </si>
  <si>
    <t>Okulary Przeciwsloneczne dla Psów, Gogle dla Malych Psów Wiatroszczelne Przeciwmgielne Regulowane Gogle dla Psów dla Zwierzat Domowych Male Srednie Psy na Zewnatrz Ochrona Oczu(Czarny)</t>
  </si>
  <si>
    <t>B0FD74PM2K</t>
  </si>
  <si>
    <t>Mata okienna dla kota, samonagrzewające się łóżko bez prądu, antypoślizgowe samonagrzewające się pokrowce na koty okienne 90 x 28 cm, szara miękka i nadająca się do prania poszewka</t>
  </si>
  <si>
    <t>B0B5Z6MGMR</t>
  </si>
  <si>
    <t>LeerKing 2 Sztuki Chłonnych Pieluch dla Psów dla Samic Psów Zmywalne Majtki dla Psów w Spodniach Termoochronnych na Upały i Nietrzymanie Moczu Czarny i szary M M Czarny i szary</t>
  </si>
  <si>
    <t>B09TQZY4BT</t>
  </si>
  <si>
    <t>LeerKing Pieluchy dla Psów wielokrotnego użytku dla Samiec Psa nadające się do prania 3 Sztuki Czarny Szary Niebieski XL XL Czarny+szary+niebieski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</si>
</sst>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381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381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38175"/>
        </a:xfrm>
        <a:prstGeom prst="rect"/>
        <a:ln/>
      </xdr:spPr>
    </xdr:pic>
    <xdr:clientData fLocksWithSheet="true" fPrintsWithSheet="true"/>
  </xdr:oneCellAnchor>
  <xdr:oneCellAnchor>
    <xdr:from>
      <xdr:col>1</xdr:col>
      <xdr:colOff>381000</xdr:colOff>
      <xdr:row>25</xdr:row>
      <xdr:rowOff>171450</xdr:rowOff>
    </xdr:from>
    <xdr:ext cx="609600" cy="6286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286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33400" cy="9048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533400"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5715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5715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04825"/>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XTJTK7" Type="http://schemas.openxmlformats.org/officeDocument/2006/relationships/hyperlink" TargetMode="External"></Relationship><Relationship Id="rId3" Target="https://www.google.pl/search?q=6+zestaw+koci%3F+t+kulka+mi%C4%99towa+z+monta%3F+ciany%2C+odwracalny+wyciek+kamienia+zabawki+dla+kot%C3%B3w%2C+anty-stres+koty+akcesoria" Type="http://schemas.openxmlformats.org/officeDocument/2006/relationships/hyperlink" TargetMode="External"></Relationship><Relationship Id="rId4" Target="https://www.amazon.pl/dp/B0D1JST9KP" Type="http://schemas.openxmlformats.org/officeDocument/2006/relationships/hyperlink" TargetMode="External"></Relationship><Relationship Id="rId5" Target="https://www.google.pl/search?q=NCYP+19+x+12%2C5+x+23+cm+szklana+obudowa+z+otworami+wentylacyjnymi+dla+owad%C3%B3w%2C+%C5%9Blimak%C3%B3w+-+drzwi+otwierane+z+przodu+ma%C5%82e+terrarium+dla+sukulent%C3%B3w+-+kszta%C5%82t+domu%2C+dekoracja+wn%C4%99trz+domu%2C+czarna+%28bez+ro%C5%9Blin" Type="http://schemas.openxmlformats.org/officeDocument/2006/relationships/hyperlink" TargetMode="External"></Relationship><Relationship Id="rId6" Target="https://www.amazon.pl/dp/B0CLVQK6SY" Type="http://schemas.openxmlformats.org/officeDocument/2006/relationships/hyperlink" TargetMode="External"></Relationship><Relationship Id="rId7" Target="https://www.google.pl/search?q=PetLovers+Du%C5%BCy+wa%C5%82ek+do+usuwania+k%C5%82aczk%C3%B3w+16+cm+do+sier%C5%9Bci+zwierz%C4%85t+domowych%2C+270+arkuszy%2C+idealny+do+usuwania+sier%C5%9Bci+zwierz%C4%85t+domowych+z+mebli+i+ubra%C5%84%2C+%C5%9Brodek+do+usuwania+k%C5%82aczk%C3%B3w+ps%C3%B3w+i+kot%C3%B3w%2C+3+3+Pack+Large" Type="http://schemas.openxmlformats.org/officeDocument/2006/relationships/hyperlink" TargetMode="External"></Relationship><Relationship Id="rId8" Target="https://www.amazon.pl/dp/B0CN4P6JK8" Type="http://schemas.openxmlformats.org/officeDocument/2006/relationships/hyperlink" TargetMode="External"></Relationship><Relationship Id="rId9" Target="https://www.google.pl/search?q=Samodzielnie+ogrzewaj%C4%85cy+koc+dla+kota%2C+koc+grzewczy+dla+kota%2C+bez+pr%C4%85du%2C+koc+grzewczy%2C+dla+kota%2C+psa%2C+bezg%C5%82o%C5%9Bny%2C+61+x+45+cm" Type="http://schemas.openxmlformats.org/officeDocument/2006/relationships/hyperlink" TargetMode="External"></Relationship><Relationship Id="rId10" Target="https://www.amazon.pl/dp/B087PXTRLW" Type="http://schemas.openxmlformats.org/officeDocument/2006/relationships/hyperlink" TargetMode="External"></Relationship><Relationship Id="rId11" Target="https://www.google.pl/search?q=FEANDREA+sofa+dla+psa%2C+legowisko+dla+kota%2C+mi%C4%99kka+powierzchnia+PV+velvet%2C+60+cm%2C+szara+PGW038G01+L+60+x+B+60+x+H+20+cm+Ombre+szary" Type="http://schemas.openxmlformats.org/officeDocument/2006/relationships/hyperlink" TargetMode="External"></Relationship><Relationship Id="rId12" Target="https://www.amazon.pl/dp/B09LRYRRHC" Type="http://schemas.openxmlformats.org/officeDocument/2006/relationships/hyperlink" TargetMode="External"></Relationship><Relationship Id="rId13"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14" Target="https://www.amazon.pl/dp/B0CR6DQSJ3" Type="http://schemas.openxmlformats.org/officeDocument/2006/relationships/hyperlink" TargetMode="External"></Relationship><Relationship Id="rId15" Target="https://www.google.pl/search?q=Adiwo+Aktywne+poruszaj%C4%85ce+si%C4%99+zwierz%C4%99+plush+Toy%2C+Jumping+Ball+ruchomy+pi%C5%82ka+pies+pies+zabawki+pies+zabawki+pi%C5%82ka+wyciek+zabawki+zabawki+interaktywny+pies+zabawki+dla+psa+niebieski" Type="http://schemas.openxmlformats.org/officeDocument/2006/relationships/hyperlink" TargetMode="External"></Relationship><Relationship Id="rId16" Target="https://www.amazon.pl/dp/B0CY2942F7" Type="http://schemas.openxmlformats.org/officeDocument/2006/relationships/hyperlink" TargetMode="External"></Relationship><Relationship Id="rId17" Target="https://www.google.pl/search?q=IMIPAW+Karmi%C4%85cy+Kot%2C+Kot+Karmi%C4%85cy+Maszyna+z+programowalnym+zegarem%2C+%C5%81atwa+obs%C5%82uga%2C+1-6+posi%C5%82k%C3%B3w+dziennie%2C+Karm+dozownik+dla+kot%C3%B3w+i+ps%C3%B3w%2C+3L" Type="http://schemas.openxmlformats.org/officeDocument/2006/relationships/hyperlink" TargetMode="External"></Relationship><Relationship Id="rId18" Target="https://www.amazon.pl/dp/B07QRPB131" Type="http://schemas.openxmlformats.org/officeDocument/2006/relationships/hyperlink" TargetMode="External"></Relationship><Relationship Id="rId19" Target="https://www.google.pl/search?q=hygger+%C5%BCywica+do+dekoracji+ryba+czo%C5%82g%2C+%C5%BCywica+wrakowa+drewno+akwarium+jaskinia+akwariowa+dekoracja+sztuczna+piwnica+w+akwarium+ozdoby+wystr%C3%B3j+domu+ogr%C3%B3d+ro%C5%9Bliny+ogrodowe+%28drewno%29+bois" Type="http://schemas.openxmlformats.org/officeDocument/2006/relationships/hyperlink" TargetMode="External"></Relationship><Relationship Id="rId20" Target="https://www.amazon.pl/dp/B08W2TXYVL" Type="http://schemas.openxmlformats.org/officeDocument/2006/relationships/hyperlink" TargetMode="External"></Relationship><Relationship Id="rId21" Target="https://www.google.pl/search?q=Kuoser+Body+dla+psa+po+operacji%2C+oddychaj%C4%85ce+body+dla+psa+po+op%2C+ochrona+przed+przeciekaniem%2C+ochrona+przed+wyciekaniem+ran%2C+br%C4%85zowe%2C+XL+XL+%281er+Pack%29+Br%C4%85zowe+paski" Type="http://schemas.openxmlformats.org/officeDocument/2006/relationships/hyperlink" TargetMode="External"></Relationship><Relationship Id="rId22" Target="https://www.amazon.pl/dp/B0D3DFVMKM" Type="http://schemas.openxmlformats.org/officeDocument/2006/relationships/hyperlink" TargetMode="External"></Relationship><Relationship Id="rId23" Target="https://www.google.pl/search?q=Petbank+Kit+Pulizia+Denti+Cane+12-in-1+-+Spazzolino+Ultrasuoni+Cane+con+Luce+LED%2C+5+Modalit%C3%A0+di+Spazzolino+Denti+Cane%2C+USB+Ricaricabile+Spazzolino+per+Cani+con+Scaler+Scraper" Type="http://schemas.openxmlformats.org/officeDocument/2006/relationships/hyperlink" TargetMode="External"></Relationship><Relationship Id="rId24" Target="https://www.amazon.pl/dp/B0FFMK7VYW" Type="http://schemas.openxmlformats.org/officeDocument/2006/relationships/hyperlink" TargetMode="External"></Relationship><Relationship Id="rId25" Target="https://www.google.pl/search?q=Kot+Tunnel+Bed+Under+Christmas+Tree%2C+35+%27Xmas+Peekaboo+Cat+Cave+z+Toy+Balls+i+Circle+Cushion.+Wielofunkcyjny+plac+zabaw+dla+dzieci+prezenty+dla+kotek%2C+kr%C3%B3lik%C3%B3w+i+ma%C5%82ych+zwierz%C4%85t%2C+czerwony+%2B+Bia%C5%82y" Type="http://schemas.openxmlformats.org/officeDocument/2006/relationships/hyperlink" TargetMode="External"></Relationship><Relationship Id="rId26" Target="https://www.amazon.pl/dp/B0BN1KNDG6" Type="http://schemas.openxmlformats.org/officeDocument/2006/relationships/hyperlink" TargetMode="External"></Relationship><Relationship Id="rId27" Target="https://www.google.pl/search?q=Feandrea+drapak+dla+kota+ma%C5%82y%2C+67+cm%2C+domek+dla+koci%C4%85t+do+3+kg%2C+du%C5%BCa+platforma%2C+pnie+sizalowe%2C+jasnoszary+PCT611W01+Jasny+szary" Type="http://schemas.openxmlformats.org/officeDocument/2006/relationships/hyperlink" TargetMode="External"></Relationship><Relationship Id="rId28" Target="https://www.amazon.pl/dp/B0DJ3HZQ2X" Type="http://schemas.openxmlformats.org/officeDocument/2006/relationships/hyperlink" TargetMode="External"></Relationship><Relationship Id="rId29" Target="https://www.google.pl/search?q=Komplet+rekonwalescencyjny+dla+psa+po+operacji+Medyczna+koszulka+dla+zwierz%C4%85t+Komplety+rekonwalescencyjne+po+operacji+dla+psa+%C5%BCe%C5%84skiego+i+m%C4%99skiego%2C+chirurgiczna+koszulka+dla+ps%C3%B3w%2C+alternatywa+3XL+czerwony" Type="http://schemas.openxmlformats.org/officeDocument/2006/relationships/hyperlink" TargetMode="External"></Relationship><Relationship Id="rId30" Target="https://www.amazon.pl/dp/B0CKNZVX9M" Type="http://schemas.openxmlformats.org/officeDocument/2006/relationships/hyperlink" TargetMode="External"></Relationship><Relationship Id="rId31" Target="https://www.google.pl/search?q=Op+Body+dla+psa+z+d%C5%82ugim+r%C4%99kawem%2C+dla+ma%C5%82ych%2C+%C5%9Brednich+ps%C3%B3w%2C+kastracja%2C+psy%2C+%2C+szczeniak%2C+pi%C5%BCama%2C+body+po+operacji%2C+ochrona+przed+ranami%2C+ochrona+przed+wyciekiem%2C+body+chirurgiczne+psa+S+zielony" Type="http://schemas.openxmlformats.org/officeDocument/2006/relationships/hyperlink" TargetMode="External"></Relationship><Relationship Id="rId32" Target="https://www.amazon.pl/dp/B0CD884YDH" Type="http://schemas.openxmlformats.org/officeDocument/2006/relationships/hyperlink" TargetMode="External"></Relationship><Relationship Id="rId33"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34" Target="https://www.amazon.pl/dp/B0DCJMW9Y4" Type="http://schemas.openxmlformats.org/officeDocument/2006/relationships/hyperlink" TargetMode="External"></Relationship><Relationship Id="rId35" Target="https://www.google.pl/search?q=Body+dla+psa%2C+jednocz%C4%99%C5%9Bciowe+body+dla+psa%2C+kastracja%2C+%2Fpies%2C+str%C3%B3j+rekreacyjny+dla+ps%C3%B3w+po+operacji%2C+kombinezon+ochronny+z+d%C5%82ugim+r%C4%99kawem%2C+alternatywa+dla+kark%C3%B3w+dla+ps%C3%B3w+4XL+Niebieski+dinozaur" Type="http://schemas.openxmlformats.org/officeDocument/2006/relationships/hyperlink" TargetMode="External"></Relationship><Relationship Id="rId36" Target="https://www.amazon.pl/dp/B0DCJ5SZ6C" Type="http://schemas.openxmlformats.org/officeDocument/2006/relationships/hyperlink" TargetMode="External"></Relationship><Relationship Id="rId37" Target="https://www.google.pl/search?q=Axcimond+P%C5%82aszcz+polarowy+dla+psa+z+nogami+zimowa+ciep%C5%82a+kurtka+dla+psa+na+ca%C5%82e+cia%C5%82o+pi%C5%BCama+dla+psa+z+zamkiem+b%C5%82yskawicznym+sweter+polarowy+dla+ps%C3%B3w+swetry+dla+ma%C5%82ych+%C5%9Brednich+i+du%C5%BCych+ps%C3%B3w+ubrania" Type="http://schemas.openxmlformats.org/officeDocument/2006/relationships/hyperlink" TargetMode="External"></Relationship><Relationship Id="rId38" Target="https://www.amazon.pl/dp/B0CCPRYS6P" Type="http://schemas.openxmlformats.org/officeDocument/2006/relationships/hyperlink" TargetMode="External"></Relationship><Relationship Id="rId39" Target="https://www.google.pl/search?q=Axcimond+OP+Body+dla+ps%C3%B3w+po+operacji%2C+dla+ma%C5%82ych%2C+%C5%9Brednich+i+du%C5%BCych+ps%C3%B3w%2C+body+dla+ps%C3%B3w+po+operacji%2C+i+dla+ps%C3%B3w+XL+szary" Type="http://schemas.openxmlformats.org/officeDocument/2006/relationships/hyperlink" TargetMode="External"></Relationship><Relationship Id="rId40" Target="https://www.amazon.pl/dp/B0CKP2B41F" Type="http://schemas.openxmlformats.org/officeDocument/2006/relationships/hyperlink" TargetMode="External"></Relationship><Relationship Id="rId41" Target="https://www.google.pl/search?q=Body+dla+psa%2C+jednocz%C4%99%C5%9Bciowe+body+dla+psa%2C+kastracja%2C+%2Fpies%2C+str%C3%B3j+rekreacyjny+dla+ps%C3%B3w+po+operacji%2C+kombinezon+ochronny+z+d%C5%82ugim+r%C4%99kawem%2C+alternatywa+dla+kark%C3%B3w+dla+ps%C3%B3w+4XL+Niebieski+dinozaur" Type="http://schemas.openxmlformats.org/officeDocument/2006/relationships/hyperlink" TargetMode="External"></Relationship><Relationship Id="rId42" Target="https://www.amazon.pl/dp/B08R8B83X3" Type="http://schemas.openxmlformats.org/officeDocument/2006/relationships/hyperlink" TargetMode="External"></Relationship><Relationship Id="rId43" Target="https://www.google.pl/search?q=Ko%C5%82nierz+treningowy+psa+Citronella%2C+3+tryby+i+3+poziomy+opryskiwania%3A+spray+%2F+wibracje+%2F+sygna%C5%82+d%C5%BAwi%C4%99kowy%2C+ludzki+i+bezpieczny+ko%C5%82nierz+antybar%2C+zdalny+zasi%C4%99g+wielokrotnego+%C5%82adowania+305M" Type="http://schemas.openxmlformats.org/officeDocument/2006/relationships/hyperlink" TargetMode="External"></Relationship><Relationship Id="rId44" Target="https://www.amazon.pl/dp/B0C1BHFRDF" Type="http://schemas.openxmlformats.org/officeDocument/2006/relationships/hyperlink" TargetMode="External"></Relationship><Relationship Id="rId4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46" Target="https://www.amazon.pl/dp/B0CRDT3PYZ" Type="http://schemas.openxmlformats.org/officeDocument/2006/relationships/hyperlink" TargetMode="External"></Relationship><Relationship Id="rId47"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48" Target="https://www.amazon.pl/dp/B0D666CT8P" Type="http://schemas.openxmlformats.org/officeDocument/2006/relationships/hyperlink" TargetMode="External"></Relationship><Relationship Id="rId49" Target="https://www.google.pl/search?q=Ochraniacz+na+sof%C4%99+przed+zarysowaniem+kota%2C+odporna+na+zarysowania+naklejka+na+sof%C4%99+kot+przezroczysta+folia%2C+ochrona+przed+zadrapaniami+dla+psa+i+kota%2C+ochrona+przed+zarysowaniami+do+mebli%2C+sofy%2C+40x500CM" Type="http://schemas.openxmlformats.org/officeDocument/2006/relationships/hyperlink" TargetMode="External"></Relationship><Relationship Id="rId50" Target="https://www.amazon.pl/dp/B07WRYBYN3" Type="http://schemas.openxmlformats.org/officeDocument/2006/relationships/hyperlink" TargetMode="External"></Relationship><Relationship Id="rId51" Target="https://www.google.pl/search?q=Pieviev+Mata+do+%C5%BCwirek+dla+kota%2C+du%C5%BCa+wielko%C5%9B%C4%87%2C+podw%C3%B3jna+warstwa+plastra+miodu%2C+du%C5%BCe+otwory%2C+wodoodporny+materia%C5%82+EVA%2C+bez+BPA%2C+mi%C4%99kka+dla+%C5%82ap%2C+nadaj%C4%85ca+si%C4%99+do+prania%2C+61+x+38+cm%2C+czarna%29" Type="http://schemas.openxmlformats.org/officeDocument/2006/relationships/hyperlink" TargetMode="External"></Relationship><Relationship Id="rId52" Target="https://www.amazon.pl/dp/B0CFJJ42RP" Type="http://schemas.openxmlformats.org/officeDocument/2006/relationships/hyperlink" TargetMode="External"></Relationship><Relationship Id="rId53" Target="https://www.google.pl/search?q=Izefia+P%C5%82aszcz+dla+psa%2C+kurtka+wiatroszczelna%2C+p%C5%82aszcz+na+zimn%C4%85+pogod%C4%99%2C+4+nogi%2C+ciep%C5%82y+kombinezon+dla+psa%2C+zimowe%2C+grube+ubrania%2C+odporny+na+%C5%9Bnieg%2C+bawe%C5%82niany+p%C5%82aszcz+dla+ma%C5%82ego+psa%2C+%C5%9Bredniego+psa%2C+XX-Large+%28Back+length%3A+15.7+inches%29+Srebrny" Type="http://schemas.openxmlformats.org/officeDocument/2006/relationships/hyperlink" TargetMode="External"></Relationship><Relationship Id="rId54" Target="https://www.amazon.pl/dp/B0DMFBMPMY" Type="http://schemas.openxmlformats.org/officeDocument/2006/relationships/hyperlink" TargetMode="External"></Relationship><Relationship Id="rId55" Target="https://www.google.pl/search?q=Ceramiczna+miska+dla+psa+z+drewnianym+stojakiem%2C+podwy%C5%BCszona+powolna+karma+dla+ps%C3%B3w%2C+powolne+karmienie+dla+ps%C3%B3w+%C5%9Bredniej+wielko%C5%9Bci+i+du%C5%BCych%2C+bia%C5%82a%2C+19%2C5+cm" Type="http://schemas.openxmlformats.org/officeDocument/2006/relationships/hyperlink" TargetMode="External"></Relationship><Relationship Id="rId56" Target="https://www.amazon.pl/dp/B0CSD1PL6G" Type="http://schemas.openxmlformats.org/officeDocument/2006/relationships/hyperlink" TargetMode="External"></Relationship><Relationship Id="rId57" Target="https://www.google.pl/search?q=SPUNKYJUNKY+Miska+psa+Ceramiczny+Fressnapf+Wy%C5%BCsza+miska+%C5%BCywno%C5%9Bci+woda+miska+z+bambusa+stoisko+dla+%C5%9Brednich+rozmiar%C3%B3w+i+du%C5%BCych+ps%C3%B3w+%28850ml%2C+czarny%29" Type="http://schemas.openxmlformats.org/officeDocument/2006/relationships/hyperlink" TargetMode="External"></Relationship><Relationship Id="rId58" Target="https://www.amazon.pl/dp/B0C7KXHN5F" Type="http://schemas.openxmlformats.org/officeDocument/2006/relationships/hyperlink" TargetMode="External"></Relationship><Relationship Id="rId59" Target="https://www.google.pl/search?q=SPUNKYJUNKY+Ceramiczna+miska+dla+psa+miska+do+karmienia+kot%C3%B3w+i+ps%C3%B3w+%28850+ml%2C+bia%C5%82a%29+850ml+bia%C5%82y" Type="http://schemas.openxmlformats.org/officeDocument/2006/relationships/hyperlink" TargetMode="External"></Relationship><Relationship Id="rId60" Target="https://www.amazon.pl/dp/B0BQYHRQ9N" Type="http://schemas.openxmlformats.org/officeDocument/2006/relationships/hyperlink" TargetMode="External"></Relationship><Relationship Id="rId61" Target="https://www.google.pl/search?q=PETKIT+kocia+mata+zakrzepowa%2C+kocia+mata%2C+50x41.5x13.5cm%2C+do+PURA+MAX+2+i+PUROBOT+Max+Pro+2%2C+Automatyczny+kot+toaleta+uniwersalna%2C+podw%C3%B3jna+warstwa+filtracji%2C+%C5%9Awiat%C5%82o+do+czyszczenia%2C+kot+WC" Type="http://schemas.openxmlformats.org/officeDocument/2006/relationships/hyperlink" TargetMode="External"></Relationship><Relationship Id="rId62" Target="https://www.amazon.pl/dp/B0DXQFPRPN" Type="http://schemas.openxmlformats.org/officeDocument/2006/relationships/hyperlink" TargetMode="External"></Relationship><Relationship Id="rId63" Target="https://www.google.pl/search?q=ODIWEN+%C5%82%C3%B3%C5%BCko+kot+waslible+%C5%82%C3%B3%C5%BCko+dla+ps%C3%B3w%2C+puszyste+%C5%82%C3%B3%C5%BCko+kota%2C+50+x+50+x+18+cm%2C+pluszowe+%C5%82%C3%B3%C5%BCko+dla+zwierz%C4%85t+domowych%2C+miejsce+do+spania+dla+kot%C3%B3w%2C+%C5%82%C3%B3%C5%BCka+kota+dla+ma%C5%82ych+ps%C3%B3w+%2F+kot%C3%B3w%2C+sok+kot+poduszki+%28Creme+kolory%29" Type="http://schemas.openxmlformats.org/officeDocument/2006/relationships/hyperlink" TargetMode="External"></Relationship><Relationship Id="rId64" Target="https://www.amazon.pl/dp/B0CLDJ4737" Type="http://schemas.openxmlformats.org/officeDocument/2006/relationships/hyperlink" TargetMode="External"></Relationship><Relationship Id="rId65" Target="https://www.google.pl/search?q=OHMO+Mata+do+%C5%BCwirku+dla+kot%C3%B3w%2C+60+x+40+cm%2C+be%C5%BCowa%2C+wysokiej+jako%C5%9Bci+guma+silikonowa%2C+%C5%82atwa+do+czyszczenia%2C+wodoodporna+mata+do+zatrzymywania+pod+pude%C5%82kiem%2C+utrzymuje+pod%C5%82og%C4%99+w+porz%C4%85dku+BE%C5%BBOWY+60+x+40+cm" Type="http://schemas.openxmlformats.org/officeDocument/2006/relationships/hyperlink" TargetMode="External"></Relationship><Relationship Id="rId66" Target="https://www.amazon.pl/dp/B07DNBM168" Type="http://schemas.openxmlformats.org/officeDocument/2006/relationships/hyperlink" TargetMode="External"></Relationship><Relationship Id="rId67" Target="https://www.google.pl/search?q=Trixie+23393+R%C4%99kawice%2C+Czarny%2FTurkusowy%2C+16+x+24+cm" Type="http://schemas.openxmlformats.org/officeDocument/2006/relationships/hyperlink" TargetMode="External"></Relationship><Relationship Id="rId68" Target="https://www.amazon.pl/dp/B0F4N4N7Y7" Type="http://schemas.openxmlformats.org/officeDocument/2006/relationships/hyperlink" TargetMode="External"></Relationship><Relationship Id="rId69" Target="https://www.google.pl/search?q=Foremka+w+kszta%C5%82cie+kaczki+powolny+karmnik+dla+psa%2C+interaktywna+zabawka+dla+ps%C3%B3w%2C+zabawka+inteligencyjna+dla+ps%C3%B3w%2C+interaktywna+zabawka+dla+ps%C3%B3w%2C+do+wzbogacania+i+rozrywki" Type="http://schemas.openxmlformats.org/officeDocument/2006/relationships/hyperlink" TargetMode="External"></Relationship><Relationship Id="rId70" Target="https://www.amazon.pl/dp/B0CWTX93NY" Type="http://schemas.openxmlformats.org/officeDocument/2006/relationships/hyperlink" TargetMode="External"></Relationship><Relationship Id="rId71" Target="https://www.google.pl/search?q=KSIIA+Legowiska+dla+ps%C3%B3w%2C+du%C5%BCe%2C+zmywalne%2C+ortopedyczne+legowiska+dla+ps%C3%B3w+z+wodoodporn%C4%85+zdejmowan%C4%85+os%C5%82on%C4%85%2C+p%C5%82aski+materac+antypo%C5%9Blizgowy+sp%C3%B3d%2C+legowiska+dla+zwierz%C4%85t+domowych%2C+szare%2C+88+x+55+x+7+cm+L+90+x+B+55+x+H+7+cm+ciemnoszary" Type="http://schemas.openxmlformats.org/officeDocument/2006/relationships/hyperlink" TargetMode="External"></Relationship><Relationship Id="rId72" Target="https://www.amazon.pl/dp/B0CLY1L3S2" Type="http://schemas.openxmlformats.org/officeDocument/2006/relationships/hyperlink" TargetMode="External"></Relationship><Relationship Id="rId73"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74" Target="https://www.amazon.pl/dp/B0CSNNCVCN" Type="http://schemas.openxmlformats.org/officeDocument/2006/relationships/hyperlink" TargetMode="External"></Relationship><Relationship Id="rId75" Target="https://www.google.pl/search?q=WLLHYF+kaganiec+dla+ps%C3%B3w+Mi%C4%99kki+Nylon+Maul+kosz+Kaganiec+do+oddychania+dla+zwierz%C4%85t+domowych+Antybele+gryzienie+i+%C5%BCucie+Komfortowy+kaganiec+z+mi%C4%99kkiej+siatki+Regulowany+pasek+dla+ma%C5%82ych+ps%C3%B3w+%28Czerwony%2C+M%29" Type="http://schemas.openxmlformats.org/officeDocument/2006/relationships/hyperlink" TargetMode="External"></Relationship><Relationship Id="rId76" Target="https://www.amazon.pl/dp/B0D69YXNS7" Type="http://schemas.openxmlformats.org/officeDocument/2006/relationships/hyperlink" TargetMode="External"></Relationship><Relationship Id="rId77" Target="https://www.google.pl/search?q=BEDSURE+Ortopedyczna+poduszka+dla+du%C5%BCych+ps%C3%B3w+%E2%80%93+120+x+74+x+10+cm%2C+nadaj%C4%85ce+si%C4%99+do+prania+legowisko+dla+psa+z+piank%C4%85+memory+2+w+1%2C+przytulna+mata+dla+psa%2C+materac+dla+psa%2C+ciemnoszary" Type="http://schemas.openxmlformats.org/officeDocument/2006/relationships/hyperlink" TargetMode="External"></Relationship><Relationship Id="rId78" Target="https://www.amazon.pl/dp/B0859YMJF3" Type="http://schemas.openxmlformats.org/officeDocument/2006/relationships/hyperlink" TargetMode="External"></Relationship><Relationship Id="rId79"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80" Target="https://www.amazon.pl/dp/B07PS12BRT" Type="http://schemas.openxmlformats.org/officeDocument/2006/relationships/hyperlink" TargetMode="External"></Relationship><Relationship Id="rId81" Target="https://www.google.pl/search?q=Bedsure+du%C5%BCy+rozmiar%2C+wodoodporny+kosz+dla+psa%2C+poduszka+z+tkaniny+Oxford%2C+zmywalny+materac+dla+psa%2C+szary%2C+110x89x10cm+XL%28110x89x10cm%29+szary" Type="http://schemas.openxmlformats.org/officeDocument/2006/relationships/hyperlink" TargetMode="External"></Relationship><Relationship Id="rId82" Target="https://www.amazon.pl/dp/B0CKHMNF8L" Type="http://schemas.openxmlformats.org/officeDocument/2006/relationships/hyperlink" TargetMode="External"></Relationship><Relationship Id="rId83" Target="https://www.google.pl/search?q=JOYTUTUS+Kratka+ochronna+do+samochodu+dla+psa%2C+wykonana+z+aluminium%2C+kratka+oddzielaj%C4%85ca%2C+uniwersalna+do+baga%C5%BCnika%2C+32-53+cm+x+85-145+cm" Type="http://schemas.openxmlformats.org/officeDocument/2006/relationships/hyperlink" TargetMode="External"></Relationship><Relationship Id="rId84" Target="https://www.amazon.pl/dp/B0CHYD9VYM" Type="http://schemas.openxmlformats.org/officeDocument/2006/relationships/hyperlink" TargetMode="External"></Relationship><Relationship Id="rId85" Target="https://www.google.pl/search?q=SPUNKYJUNKY+Ceramiczna+miska+dla+psa%2C+podwy%C5%BCszona%2C+zestaw+z+bambusowym+stojakiem+dla+kot%C3%B3w+i+ps%C3%B3w+%28850+ml%2C+szara%29+2%2A850ml+szary" Type="http://schemas.openxmlformats.org/officeDocument/2006/relationships/hyperlink" TargetMode="External"></Relationship><Relationship Id="rId86" Target="https://www.amazon.pl/dp/B0CF18L29C" Type="http://schemas.openxmlformats.org/officeDocument/2006/relationships/hyperlink" TargetMode="External"></Relationship><Relationship Id="rId87" Target="https://www.google.pl/search?q=SPUNKYJUNKY+Ceramiczna+miska+dla+psa%2C+podwy%C5%BCszona+miska+na+karm%C4%99%2C+ze+stojakiem+bambusowym%2C+dla+%C5%9Brednich+i+du%C5%BCych+ps%C3%B3w+%28850+ml%2C+szara%29" Type="http://schemas.openxmlformats.org/officeDocument/2006/relationships/hyperlink" TargetMode="External"></Relationship><Relationship Id="rId88" Target="https://www.amazon.pl/dp/B0DNJXJ2QS" Type="http://schemas.openxmlformats.org/officeDocument/2006/relationships/hyperlink" TargetMode="External"></Relationship><Relationship Id="rId89" Target="https://www.google.pl/search?q=Favodormir+Ortopedyczne+legowisko+dla+psa%2C+poduszka+dla+du%C5%BCych+ps%C3%B3w%2C+XXL%2C+ze+zdejmowan%C4%85+pokrywk%C4%85%2C+nadaje+si%C4%99+do+prania%2C+mata+dla+psa%2C+kosz%2C+materac+dla+du%C5%BCych+ps%C3%B3w%2C+119+x+73+x+9+cm%2C+ciemnoszare+L+119+x+B+73+x+H+9+cm+ciemnoszary" Type="http://schemas.openxmlformats.org/officeDocument/2006/relationships/hyperlink" TargetMode="External"></Relationship><Relationship Id="rId90" Target="https://www.amazon.pl/dp/B0FSJV6F32" Type="http://schemas.openxmlformats.org/officeDocument/2006/relationships/hyperlink" TargetMode="External"></Relationship><Relationship Id="rId91" Target="https://www.google.pl/search?q=Imily+Bela+Sweter+dla+psa%2C+polarowy%2C+golf%2C+p%C5%82aszcz+dla+psa%2C+ciep%C5%82a+kamizelka%2C+sweter%2C+kurtka+dla+psa%2C+odzie%C5%BC+zimowa+dla+ma%C5%82ych%2C+%C5%9Brednich+i+du%C5%BCych+ps%C3%B3w%2C+czarny%2C+M+M+czarny" Type="http://schemas.openxmlformats.org/officeDocument/2006/relationships/hyperlink" TargetMode="External"></Relationship><Relationship Id="rId92" Target="https://www.amazon.pl/dp/B0F9YBX1RV" Type="http://schemas.openxmlformats.org/officeDocument/2006/relationships/hyperlink" TargetMode="External"></Relationship><Relationship Id="rId93" Target="https://www.google.pl/search?q=Miska+dla+kota%2C+2+sztuki%2C+ceramiczna+butelka+na+wod%C4%99%2C+zestaw+uroczych+butelek+dla+kot%C3%B3w%2C+ochrona+kr%C4%99gos%C5%82upa%2C+zapobiega+zm%C4%99czeniu+w%C4%85s%C3%B3w%2C+idealna+wysoko%C5%9B%C4%87" Type="http://schemas.openxmlformats.org/officeDocument/2006/relationships/hyperlink" TargetMode="External"></Relationship><Relationship Id="rId94" Target="https://www.amazon.pl/dp/B08LQ3H7SZ" Type="http://schemas.openxmlformats.org/officeDocument/2006/relationships/hyperlink" TargetMode="External"></Relationship><Relationship Id="rId95" Target="https://www.google.pl/search?q=Szara+miska+kota+miska+dla+kota+z+podwy%C5%BCszon%C4%85+misk%C4%85+dla+kota+i+szczeniaka+-+podw%C3%B3jne+miski+ceramiczne+przeciw+wymiotom+i+%C5%82atwe+do+czyszczenia+2%C3%97480+ml+M+szary" Type="http://schemas.openxmlformats.org/officeDocument/2006/relationships/hyperlink" TargetMode="External"></Relationship><Relationship Id="rId96" Target="https://www.amazon.pl/dp/B09FF3ZXW4" Type="http://schemas.openxmlformats.org/officeDocument/2006/relationships/hyperlink" TargetMode="External"></Relationship><Relationship Id="rId97" Target="https://www.google.pl/search?q=Uchwyt+na+misk%C4%99+dla+psa+-+Ceramiczna+miska+dla+psa+-+podw%C3%B3jna+miska+dla+ps%C3%B3w+z+uchwytem+-+2%C3%971000+ML+L+bia%C5%82y" Type="http://schemas.openxmlformats.org/officeDocument/2006/relationships/hyperlink" TargetMode="External"></Relationship><Relationship Id="rId98" Target="https://www.amazon.pl/dp/B0CBRNBKKW" Type="http://schemas.openxmlformats.org/officeDocument/2006/relationships/hyperlink" TargetMode="External"></Relationship><Relationship Id="rId99" Target="https://www.google.pl/search?q=Okulary+Przeciwsloneczne+dla+Ps%C3%B3w%2C+Gogle+dla+Malych+Ps%C3%B3w+Wiatroszczelne+Przeciwmgielne+Regulowane+Gogle+dla+Ps%C3%B3w+dla+Zwierzat+Domowych+Male+Srednie+Psy+na+Zewnatrz+Ochrona+Oczu%28Czarny%29" Type="http://schemas.openxmlformats.org/officeDocument/2006/relationships/hyperlink" TargetMode="External"></Relationship><Relationship Id="rId100" Target="https://www.amazon.pl/dp/B0FD74PM2K" Type="http://schemas.openxmlformats.org/officeDocument/2006/relationships/hyperlink" TargetMode="External"></Relationship><Relationship Id="rId101" Target="https://www.google.pl/search?q=Mata+okienna+dla+kota%2C+samonagrzewaj%C4%85ce+si%C4%99+%C5%82%C3%B3%C5%BCko+bez+pr%C4%85du%2C+antypo%C5%9Blizgowe+samonagrzewaj%C4%85ce+si%C4%99+pokrowce+na+koty+okienne+90+x+28+cm%2C+szara+mi%C4%99kka+i+nadaj%C4%85ca+si%C4%99+do+prania+poszewka" Type="http://schemas.openxmlformats.org/officeDocument/2006/relationships/hyperlink" TargetMode="External"></Relationship><Relationship Id="rId102" Target="https://www.amazon.pl/dp/B0B5Z6MGMR" Type="http://schemas.openxmlformats.org/officeDocument/2006/relationships/hyperlink" TargetMode="External"></Relationship><Relationship Id="rId103" Target="https://www.google.pl/search?q=LeerKing+2+Sztuki+Ch%C5%82onnych+Pieluch+dla+Ps%C3%B3w+dla+Samic+Ps%C3%B3w+Zmywalne+Majtki+dla+Ps%C3%B3w+w+Spodniach+Termoochronnych+na+Upa%C5%82y+i+Nietrzymanie+Moczu+Czarny+i+szary+M+M+Czarny+i+szary" Type="http://schemas.openxmlformats.org/officeDocument/2006/relationships/hyperlink" TargetMode="External"></Relationship><Relationship Id="rId104" Target="https://www.amazon.pl/dp/B09TQZY4BT" Type="http://schemas.openxmlformats.org/officeDocument/2006/relationships/hyperlink" TargetMode="External"></Relationship><Relationship Id="rId105"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186</v>
      </c>
      <c r="I3" s="5">
        <v>41.38</v>
      </c>
      <c r="J3" s="5">
        <v>5.39</v>
      </c>
      <c r="K3" s="5">
        <v>5.39</v>
      </c>
    </row>
    <row r="4" ht="80" customHeight="true">
      <c r="B4" s="2"/>
      <c r="C4" s="2" t="s">
        <v>10</v>
      </c>
      <c r="D4" s="2" t="s">
        <v>11</v>
      </c>
      <c r="E4" s="3" t="s">
        <v>14</v>
      </c>
      <c r="F4" s="4" t="s">
        <v>15</v>
      </c>
      <c r="G4" s="2">
        <v>1</v>
      </c>
      <c r="H4" s="2">
        <v>1560</v>
      </c>
      <c r="I4" s="5">
        <v>143.77</v>
      </c>
      <c r="J4" s="5">
        <v>27.45</v>
      </c>
      <c r="K4" s="5">
        <v>27.45</v>
      </c>
    </row>
    <row r="5" ht="80" customHeight="true">
      <c r="B5" s="2"/>
      <c r="C5" s="2" t="s">
        <v>10</v>
      </c>
      <c r="D5" s="2" t="s">
        <v>11</v>
      </c>
      <c r="E5" s="3" t="s">
        <v>16</v>
      </c>
      <c r="F5" s="4" t="s">
        <v>17</v>
      </c>
      <c r="G5" s="2">
        <v>1</v>
      </c>
      <c r="H5" s="2">
        <v>183</v>
      </c>
      <c r="I5" s="5">
        <v>55.19</v>
      </c>
      <c r="J5" s="5">
        <v>5.85</v>
      </c>
      <c r="K5" s="5">
        <v>5.85</v>
      </c>
    </row>
    <row r="6" ht="80" customHeight="true">
      <c r="B6" s="2"/>
      <c r="C6" s="2" t="s">
        <v>10</v>
      </c>
      <c r="D6" s="2" t="s">
        <v>11</v>
      </c>
      <c r="E6" s="3" t="s">
        <v>18</v>
      </c>
      <c r="F6" s="4" t="s">
        <v>19</v>
      </c>
      <c r="G6" s="2">
        <v>1</v>
      </c>
      <c r="H6" s="2">
        <v>320</v>
      </c>
      <c r="I6" s="5">
        <v>68.96</v>
      </c>
      <c r="J6" s="5">
        <v>11.96</v>
      </c>
      <c r="K6" s="5">
        <v>11.96</v>
      </c>
    </row>
    <row r="7" ht="80" customHeight="true">
      <c r="B7" s="2"/>
      <c r="C7" s="2" t="s">
        <v>10</v>
      </c>
      <c r="D7" s="2" t="s">
        <v>11</v>
      </c>
      <c r="E7" s="3" t="s">
        <v>20</v>
      </c>
      <c r="F7" s="4" t="s">
        <v>21</v>
      </c>
      <c r="G7" s="2">
        <v>1</v>
      </c>
      <c r="H7" s="2">
        <v>1074</v>
      </c>
      <c r="I7" s="5">
        <v>72.41</v>
      </c>
      <c r="J7" s="5">
        <v>8</v>
      </c>
      <c r="K7" s="5">
        <v>8</v>
      </c>
    </row>
    <row r="8" ht="80" customHeight="true">
      <c r="B8" s="2"/>
      <c r="C8" s="2" t="s">
        <v>10</v>
      </c>
      <c r="D8" s="2" t="s">
        <v>11</v>
      </c>
      <c r="E8" s="3" t="s">
        <v>22</v>
      </c>
      <c r="F8" s="4" t="s">
        <v>23</v>
      </c>
      <c r="G8" s="2">
        <v>1</v>
      </c>
      <c r="H8" s="2">
        <v>260</v>
      </c>
      <c r="I8" s="5">
        <v>108.62</v>
      </c>
      <c r="J8" s="5">
        <v>14.1</v>
      </c>
      <c r="K8" s="5">
        <v>14.1</v>
      </c>
    </row>
    <row r="9" ht="80" customHeight="true">
      <c r="B9" s="2"/>
      <c r="C9" s="2" t="s">
        <v>10</v>
      </c>
      <c r="D9" s="2" t="s">
        <v>11</v>
      </c>
      <c r="E9" s="3" t="s">
        <v>24</v>
      </c>
      <c r="F9" s="4" t="s">
        <v>25</v>
      </c>
      <c r="G9" s="2">
        <v>1</v>
      </c>
      <c r="H9" s="2">
        <v>230</v>
      </c>
      <c r="I9" s="5">
        <v>48.16</v>
      </c>
      <c r="J9" s="5">
        <v>6.27</v>
      </c>
      <c r="K9" s="5">
        <v>6.27</v>
      </c>
    </row>
    <row r="10" ht="80" customHeight="true">
      <c r="B10" s="2"/>
      <c r="C10" s="2" t="s">
        <v>10</v>
      </c>
      <c r="D10" s="2" t="s">
        <v>11</v>
      </c>
      <c r="E10" s="3" t="s">
        <v>26</v>
      </c>
      <c r="F10" s="4" t="s">
        <v>27</v>
      </c>
      <c r="G10" s="2">
        <v>1</v>
      </c>
      <c r="H10" s="2">
        <v>1510</v>
      </c>
      <c r="I10" s="5">
        <v>109.63</v>
      </c>
      <c r="J10" s="5">
        <v>28.04</v>
      </c>
      <c r="K10" s="5">
        <v>28.04</v>
      </c>
    </row>
    <row r="11" ht="80" customHeight="true">
      <c r="B11" s="2"/>
      <c r="C11" s="2" t="s">
        <v>10</v>
      </c>
      <c r="D11" s="2" t="s">
        <v>11</v>
      </c>
      <c r="E11" s="3" t="s">
        <v>28</v>
      </c>
      <c r="F11" s="4" t="s">
        <v>29</v>
      </c>
      <c r="G11" s="2">
        <v>1</v>
      </c>
      <c r="H11" s="2">
        <v>200</v>
      </c>
      <c r="I11" s="5">
        <v>55.74</v>
      </c>
      <c r="J11" s="5">
        <v>5.98</v>
      </c>
      <c r="K11" s="5">
        <v>5.98</v>
      </c>
    </row>
    <row r="12" ht="80" customHeight="true">
      <c r="B12" s="2"/>
      <c r="C12" s="2" t="s">
        <v>10</v>
      </c>
      <c r="D12" s="2" t="s">
        <v>11</v>
      </c>
      <c r="E12" s="3" t="s">
        <v>30</v>
      </c>
      <c r="F12" s="4" t="s">
        <v>31</v>
      </c>
      <c r="G12" s="2">
        <v>1</v>
      </c>
      <c r="H12" s="2">
        <v>240</v>
      </c>
      <c r="I12" s="5">
        <v>95.74</v>
      </c>
      <c r="J12" s="5">
        <v>19.37</v>
      </c>
      <c r="K12" s="5">
        <v>19.37</v>
      </c>
    </row>
    <row r="13" ht="80" customHeight="true">
      <c r="B13" s="2"/>
      <c r="C13" s="2" t="s">
        <v>10</v>
      </c>
      <c r="D13" s="2" t="s">
        <v>11</v>
      </c>
      <c r="E13" s="3" t="s">
        <v>32</v>
      </c>
      <c r="F13" s="4" t="s">
        <v>33</v>
      </c>
      <c r="G13" s="2">
        <v>1</v>
      </c>
      <c r="H13" s="2">
        <v>300</v>
      </c>
      <c r="I13" s="5">
        <v>103.48</v>
      </c>
      <c r="J13" s="5">
        <v>19.16</v>
      </c>
      <c r="K13" s="5">
        <v>19.16</v>
      </c>
    </row>
    <row r="14" ht="80" customHeight="true">
      <c r="B14" s="2"/>
      <c r="C14" s="2" t="s">
        <v>10</v>
      </c>
      <c r="D14" s="2" t="s">
        <v>11</v>
      </c>
      <c r="E14" s="3" t="s">
        <v>34</v>
      </c>
      <c r="F14" s="4" t="s">
        <v>35</v>
      </c>
      <c r="G14" s="2">
        <v>1</v>
      </c>
      <c r="H14" s="2">
        <v>621</v>
      </c>
      <c r="I14" s="5">
        <v>106.93</v>
      </c>
      <c r="J14" s="5">
        <v>13.89</v>
      </c>
      <c r="K14" s="5">
        <v>13.89</v>
      </c>
    </row>
    <row r="15" ht="80" customHeight="true">
      <c r="B15" s="2"/>
      <c r="C15" s="2" t="s">
        <v>10</v>
      </c>
      <c r="D15" s="2" t="s">
        <v>11</v>
      </c>
      <c r="E15" s="3" t="s">
        <v>36</v>
      </c>
      <c r="F15" s="4" t="s">
        <v>37</v>
      </c>
      <c r="G15" s="2">
        <v>1</v>
      </c>
      <c r="H15" s="2">
        <v>6310</v>
      </c>
      <c r="I15" s="5">
        <v>77.76</v>
      </c>
      <c r="J15" s="5">
        <v>13.35</v>
      </c>
      <c r="K15" s="5">
        <v>13.35</v>
      </c>
    </row>
    <row r="16" ht="80" customHeight="true">
      <c r="B16" s="2"/>
      <c r="C16" s="2" t="s">
        <v>10</v>
      </c>
      <c r="D16" s="2" t="s">
        <v>11</v>
      </c>
      <c r="E16" s="3" t="s">
        <v>38</v>
      </c>
      <c r="F16" s="4" t="s">
        <v>39</v>
      </c>
      <c r="G16" s="2">
        <v>1</v>
      </c>
      <c r="H16" s="2">
        <v>216</v>
      </c>
      <c r="I16" s="5">
        <v>63.15</v>
      </c>
      <c r="J16" s="5">
        <v>15.32</v>
      </c>
      <c r="K16" s="5">
        <v>15.32</v>
      </c>
    </row>
    <row r="17" ht="80" customHeight="true">
      <c r="B17" s="2"/>
      <c r="C17" s="2" t="s">
        <v>10</v>
      </c>
      <c r="D17" s="2" t="s">
        <v>11</v>
      </c>
      <c r="E17" s="3" t="s">
        <v>40</v>
      </c>
      <c r="F17" s="4" t="s">
        <v>41</v>
      </c>
      <c r="G17" s="2">
        <v>1</v>
      </c>
      <c r="H17" s="2">
        <v>60</v>
      </c>
      <c r="I17" s="5">
        <v>63.15</v>
      </c>
      <c r="J17" s="5">
        <v>8.21</v>
      </c>
      <c r="K17" s="5">
        <v>8.21</v>
      </c>
    </row>
    <row r="18" ht="80" customHeight="true">
      <c r="B18" s="2"/>
      <c r="C18" s="2" t="s">
        <v>10</v>
      </c>
      <c r="D18" s="2" t="s">
        <v>11</v>
      </c>
      <c r="E18" s="3" t="s">
        <v>42</v>
      </c>
      <c r="F18" s="4" t="s">
        <v>43</v>
      </c>
      <c r="G18" s="2">
        <v>1</v>
      </c>
      <c r="H18" s="2">
        <v>140</v>
      </c>
      <c r="I18" s="5">
        <v>63.15</v>
      </c>
      <c r="J18" s="5">
        <v>15.45</v>
      </c>
      <c r="K18" s="5">
        <v>15.45</v>
      </c>
    </row>
    <row r="19" ht="80" customHeight="true">
      <c r="B19" s="2"/>
      <c r="C19" s="2" t="s">
        <v>10</v>
      </c>
      <c r="D19" s="2" t="s">
        <v>11</v>
      </c>
      <c r="E19" s="3" t="s">
        <v>44</v>
      </c>
      <c r="F19" s="4" t="s">
        <v>45</v>
      </c>
      <c r="G19" s="2">
        <v>1</v>
      </c>
      <c r="H19" s="2">
        <v>306</v>
      </c>
      <c r="I19" s="5">
        <v>63.15</v>
      </c>
      <c r="J19" s="5">
        <v>14.65</v>
      </c>
      <c r="K19" s="5">
        <v>14.65</v>
      </c>
    </row>
    <row r="20" ht="80" customHeight="true">
      <c r="B20" s="2"/>
      <c r="C20" s="2" t="s">
        <v>10</v>
      </c>
      <c r="D20" s="2" t="s">
        <v>11</v>
      </c>
      <c r="E20" s="3" t="s">
        <v>46</v>
      </c>
      <c r="F20" s="4" t="s">
        <v>47</v>
      </c>
      <c r="G20" s="2">
        <v>1</v>
      </c>
      <c r="H20" s="2">
        <v>290</v>
      </c>
      <c r="I20" s="5">
        <v>102.43</v>
      </c>
      <c r="J20" s="5">
        <v>17.98</v>
      </c>
      <c r="K20" s="5">
        <v>17.98</v>
      </c>
    </row>
    <row r="21" ht="80" customHeight="true">
      <c r="B21" s="2"/>
      <c r="C21" s="2" t="s">
        <v>10</v>
      </c>
      <c r="D21" s="2" t="s">
        <v>11</v>
      </c>
      <c r="E21" s="3" t="s">
        <v>48</v>
      </c>
      <c r="F21" s="4" t="s">
        <v>49</v>
      </c>
      <c r="G21" s="2">
        <v>1</v>
      </c>
      <c r="H21" s="2">
        <v>140</v>
      </c>
      <c r="I21" s="5">
        <v>88.49</v>
      </c>
      <c r="J21" s="5">
        <v>15.62</v>
      </c>
      <c r="K21" s="5">
        <v>15.62</v>
      </c>
    </row>
    <row r="22" ht="80" customHeight="true">
      <c r="B22" s="2"/>
      <c r="C22" s="2" t="s">
        <v>10</v>
      </c>
      <c r="D22" s="2" t="s">
        <v>11</v>
      </c>
      <c r="E22" s="3" t="s">
        <v>50</v>
      </c>
      <c r="F22" s="4" t="s">
        <v>45</v>
      </c>
      <c r="G22" s="2">
        <v>1</v>
      </c>
      <c r="H22" s="2">
        <v>184</v>
      </c>
      <c r="I22" s="5">
        <v>63.15</v>
      </c>
      <c r="J22" s="5">
        <v>8.21</v>
      </c>
      <c r="K22" s="5">
        <v>8.21</v>
      </c>
    </row>
    <row r="23">
      <c r="B23" s="2"/>
      <c r="C23" s="2" t="s">
        <v>10</v>
      </c>
      <c r="D23" s="2" t="s">
        <v>11</v>
      </c>
      <c r="E23" s="3" t="s">
        <v>51</v>
      </c>
      <c r="F23" s="4" t="s">
        <v>52</v>
      </c>
      <c r="G23" s="2">
        <v>1</v>
      </c>
      <c r="H23" s="2">
        <v>390</v>
      </c>
      <c r="I23" s="5">
        <v>233.02</v>
      </c>
      <c r="J23" s="5">
        <v>30.31</v>
      </c>
      <c r="K23" s="5">
        <v>30.31</v>
      </c>
    </row>
    <row r="24" ht="80" customHeight="true">
      <c r="B24" s="2"/>
      <c r="C24" s="2" t="s">
        <v>10</v>
      </c>
      <c r="D24" s="2" t="s">
        <v>11</v>
      </c>
      <c r="E24" s="3" t="s">
        <v>53</v>
      </c>
      <c r="F24" s="4" t="s">
        <v>54</v>
      </c>
      <c r="G24" s="2">
        <v>1</v>
      </c>
      <c r="H24" s="2">
        <v>270</v>
      </c>
      <c r="I24" s="5">
        <v>117.29</v>
      </c>
      <c r="J24" s="5">
        <v>15.24</v>
      </c>
      <c r="K24" s="5">
        <v>15.24</v>
      </c>
    </row>
    <row r="25" ht="80" customHeight="true">
      <c r="B25" s="2"/>
      <c r="C25" s="2" t="s">
        <v>10</v>
      </c>
      <c r="D25" s="2" t="s">
        <v>11</v>
      </c>
      <c r="E25" s="3" t="s">
        <v>55</v>
      </c>
      <c r="F25" s="4" t="s">
        <v>56</v>
      </c>
      <c r="G25" s="2">
        <v>1</v>
      </c>
      <c r="H25" s="2">
        <v>190</v>
      </c>
      <c r="I25" s="5">
        <v>62.1</v>
      </c>
      <c r="J25" s="5">
        <v>8.08</v>
      </c>
      <c r="K25" s="5">
        <v>8.08</v>
      </c>
    </row>
    <row r="26" ht="80" customHeight="true">
      <c r="B26" s="2"/>
      <c r="C26" s="2" t="s">
        <v>10</v>
      </c>
      <c r="D26" s="2" t="s">
        <v>11</v>
      </c>
      <c r="E26" s="3" t="s">
        <v>57</v>
      </c>
      <c r="F26" s="4" t="s">
        <v>58</v>
      </c>
      <c r="G26" s="2">
        <v>1</v>
      </c>
      <c r="H26" s="2">
        <v>680</v>
      </c>
      <c r="I26" s="5">
        <v>96.58</v>
      </c>
      <c r="J26" s="5">
        <v>14.23</v>
      </c>
      <c r="K26" s="5">
        <v>14.23</v>
      </c>
    </row>
    <row r="27" ht="80" customHeight="true">
      <c r="B27" s="2"/>
      <c r="C27" s="2" t="s">
        <v>10</v>
      </c>
      <c r="D27" s="2" t="s">
        <v>11</v>
      </c>
      <c r="E27" s="3" t="s">
        <v>59</v>
      </c>
      <c r="F27" s="4" t="s">
        <v>60</v>
      </c>
      <c r="G27" s="2">
        <v>1</v>
      </c>
      <c r="H27" s="2">
        <v>263</v>
      </c>
      <c r="I27" s="5">
        <v>50.56</v>
      </c>
      <c r="J27" s="5">
        <v>6.23</v>
      </c>
      <c r="K27" s="5">
        <v>6.23</v>
      </c>
    </row>
    <row r="28" ht="80" customHeight="true">
      <c r="B28" s="2"/>
      <c r="C28" s="2" t="s">
        <v>10</v>
      </c>
      <c r="D28" s="2" t="s">
        <v>11</v>
      </c>
      <c r="E28" s="3" t="s">
        <v>61</v>
      </c>
      <c r="F28" s="4" t="s">
        <v>62</v>
      </c>
      <c r="G28" s="2">
        <v>1</v>
      </c>
      <c r="H28" s="2">
        <v>210</v>
      </c>
      <c r="I28" s="5">
        <v>72.41</v>
      </c>
      <c r="J28" s="5">
        <v>13.43</v>
      </c>
      <c r="K28" s="5">
        <v>13.43</v>
      </c>
    </row>
    <row r="29" ht="80" customHeight="true">
      <c r="B29" s="2"/>
      <c r="C29" s="2" t="s">
        <v>10</v>
      </c>
      <c r="D29" s="2" t="s">
        <v>11</v>
      </c>
      <c r="E29" s="3" t="s">
        <v>63</v>
      </c>
      <c r="F29" s="4" t="s">
        <v>64</v>
      </c>
      <c r="G29" s="2">
        <v>1</v>
      </c>
      <c r="H29" s="2">
        <v>1300</v>
      </c>
      <c r="I29" s="5">
        <v>63.15</v>
      </c>
      <c r="J29" s="5">
        <v>8.21</v>
      </c>
      <c r="K29" s="5">
        <v>8.21</v>
      </c>
    </row>
    <row r="30" ht="80" customHeight="true">
      <c r="B30" s="2"/>
      <c r="C30" s="2" t="s">
        <v>10</v>
      </c>
      <c r="D30" s="2" t="s">
        <v>11</v>
      </c>
      <c r="E30" s="3" t="s">
        <v>65</v>
      </c>
      <c r="F30" s="4" t="s">
        <v>66</v>
      </c>
      <c r="G30" s="2">
        <v>1</v>
      </c>
      <c r="H30" s="2">
        <v>1960</v>
      </c>
      <c r="I30" s="5">
        <v>138</v>
      </c>
      <c r="J30" s="5">
        <v>18.02</v>
      </c>
      <c r="K30" s="5">
        <v>18.02</v>
      </c>
    </row>
    <row r="31" ht="80" customHeight="true">
      <c r="B31" s="2"/>
      <c r="C31" s="2" t="s">
        <v>10</v>
      </c>
      <c r="D31" s="2" t="s">
        <v>11</v>
      </c>
      <c r="E31" s="3" t="s">
        <v>67</v>
      </c>
      <c r="F31" s="4" t="s">
        <v>68</v>
      </c>
      <c r="G31" s="2">
        <v>1</v>
      </c>
      <c r="H31" s="2">
        <v>840</v>
      </c>
      <c r="I31" s="5">
        <v>75.11</v>
      </c>
      <c r="J31" s="5">
        <v>9.35</v>
      </c>
      <c r="K31" s="5">
        <v>9.35</v>
      </c>
    </row>
    <row r="32" ht="80" customHeight="true">
      <c r="B32" s="2"/>
      <c r="C32" s="2" t="s">
        <v>10</v>
      </c>
      <c r="D32" s="2" t="s">
        <v>11</v>
      </c>
      <c r="E32" s="3" t="s">
        <v>69</v>
      </c>
      <c r="F32" s="4" t="s">
        <v>70</v>
      </c>
      <c r="G32" s="2">
        <v>1</v>
      </c>
      <c r="H32" s="2">
        <v>2650</v>
      </c>
      <c r="I32" s="5">
        <v>276.98</v>
      </c>
      <c r="J32" s="5">
        <v>36</v>
      </c>
      <c r="K32" s="5">
        <v>36</v>
      </c>
    </row>
    <row r="33">
      <c r="B33" s="2"/>
      <c r="C33" s="2" t="s">
        <v>10</v>
      </c>
      <c r="D33" s="2" t="s">
        <v>11</v>
      </c>
      <c r="E33" s="3" t="s">
        <v>71</v>
      </c>
      <c r="F33" s="4" t="s">
        <v>72</v>
      </c>
      <c r="G33" s="2">
        <v>1</v>
      </c>
      <c r="H33" s="2">
        <v>1260</v>
      </c>
      <c r="I33" s="5">
        <v>95.48</v>
      </c>
      <c r="J33" s="5">
        <v>12.42</v>
      </c>
      <c r="K33" s="5">
        <v>12.42</v>
      </c>
    </row>
    <row r="34" ht="80" customHeight="true">
      <c r="B34" s="2"/>
      <c r="C34" s="2" t="s">
        <v>10</v>
      </c>
      <c r="D34" s="2" t="s">
        <v>11</v>
      </c>
      <c r="E34" s="3" t="s">
        <v>73</v>
      </c>
      <c r="F34" s="4" t="s">
        <v>74</v>
      </c>
      <c r="G34" s="2">
        <v>1</v>
      </c>
      <c r="H34" s="2">
        <v>530</v>
      </c>
      <c r="I34" s="5">
        <v>66.01</v>
      </c>
      <c r="J34" s="5">
        <v>8.17</v>
      </c>
      <c r="K34" s="5">
        <v>8.17</v>
      </c>
    </row>
    <row r="35" ht="80" customHeight="true">
      <c r="B35" s="2"/>
      <c r="C35" s="2" t="s">
        <v>10</v>
      </c>
      <c r="D35" s="2" t="s">
        <v>11</v>
      </c>
      <c r="E35" s="3" t="s">
        <v>75</v>
      </c>
      <c r="F35" s="4" t="s">
        <v>76</v>
      </c>
      <c r="G35" s="2">
        <v>1</v>
      </c>
      <c r="H35" s="2">
        <v>50</v>
      </c>
      <c r="I35" s="5">
        <v>29.81</v>
      </c>
      <c r="J35" s="5">
        <v>1.47</v>
      </c>
      <c r="K35" s="5">
        <v>1.47</v>
      </c>
    </row>
    <row r="36" ht="80" customHeight="true">
      <c r="B36" s="2"/>
      <c r="C36" s="2" t="s">
        <v>10</v>
      </c>
      <c r="D36" s="2" t="s">
        <v>11</v>
      </c>
      <c r="E36" s="3" t="s">
        <v>77</v>
      </c>
      <c r="F36" s="4" t="s">
        <v>78</v>
      </c>
      <c r="G36" s="2">
        <v>3</v>
      </c>
      <c r="H36" s="2">
        <v>390</v>
      </c>
      <c r="I36" s="5">
        <v>65.76</v>
      </c>
      <c r="J36" s="5">
        <v>32.25</v>
      </c>
      <c r="K36" s="5">
        <v>10.75</v>
      </c>
    </row>
    <row r="37" ht="80" customHeight="true">
      <c r="B37" s="2"/>
      <c r="C37" s="2" t="s">
        <v>10</v>
      </c>
      <c r="D37" s="2" t="s">
        <v>11</v>
      </c>
      <c r="E37" s="3" t="s">
        <v>79</v>
      </c>
      <c r="F37" s="4" t="s">
        <v>80</v>
      </c>
      <c r="G37" s="2">
        <v>1</v>
      </c>
      <c r="H37" s="2">
        <v>1350</v>
      </c>
      <c r="I37" s="5">
        <v>106.93</v>
      </c>
      <c r="J37" s="5">
        <v>21.09</v>
      </c>
      <c r="K37" s="5">
        <v>21.09</v>
      </c>
    </row>
    <row r="38" ht="80" customHeight="true">
      <c r="B38" s="2"/>
      <c r="C38" s="2" t="s">
        <v>10</v>
      </c>
      <c r="D38" s="2" t="s">
        <v>11</v>
      </c>
      <c r="E38" s="3" t="s">
        <v>81</v>
      </c>
      <c r="F38" s="4" t="s">
        <v>82</v>
      </c>
      <c r="G38" s="2">
        <v>1</v>
      </c>
      <c r="H38" s="2">
        <v>1140</v>
      </c>
      <c r="I38" s="5">
        <v>96.28</v>
      </c>
      <c r="J38" s="5">
        <v>14.15</v>
      </c>
      <c r="K38" s="5">
        <v>14.15</v>
      </c>
    </row>
    <row r="39">
      <c r="B39" s="2"/>
      <c r="C39" s="2" t="s">
        <v>10</v>
      </c>
      <c r="D39" s="2" t="s">
        <v>11</v>
      </c>
      <c r="E39" s="3" t="s">
        <v>83</v>
      </c>
      <c r="F39" s="4" t="s">
        <v>84</v>
      </c>
      <c r="G39" s="2">
        <v>1</v>
      </c>
      <c r="H39" s="2">
        <v>20</v>
      </c>
      <c r="I39" s="5">
        <v>25.85</v>
      </c>
      <c r="J39" s="5">
        <v>3.37</v>
      </c>
      <c r="K39" s="5">
        <v>3.37</v>
      </c>
    </row>
    <row r="40" ht="80" customHeight="true">
      <c r="B40" s="2"/>
      <c r="C40" s="2" t="s">
        <v>10</v>
      </c>
      <c r="D40" s="2" t="s">
        <v>11</v>
      </c>
      <c r="E40" s="3" t="s">
        <v>85</v>
      </c>
      <c r="F40" s="4" t="s">
        <v>86</v>
      </c>
      <c r="G40" s="2">
        <v>1</v>
      </c>
      <c r="H40" s="2">
        <v>3970</v>
      </c>
      <c r="I40" s="5">
        <v>240.05</v>
      </c>
      <c r="J40" s="5">
        <v>31.2</v>
      </c>
      <c r="K40" s="5">
        <v>31.2</v>
      </c>
    </row>
    <row r="41" ht="80" customHeight="true">
      <c r="B41" s="2"/>
      <c r="C41" s="2" t="s">
        <v>10</v>
      </c>
      <c r="D41" s="2" t="s">
        <v>11</v>
      </c>
      <c r="E41" s="3" t="s">
        <v>87</v>
      </c>
      <c r="F41" s="4" t="s">
        <v>88</v>
      </c>
      <c r="G41" s="2">
        <v>2</v>
      </c>
      <c r="H41" s="2">
        <v>2410</v>
      </c>
      <c r="I41" s="5">
        <v>155.26</v>
      </c>
      <c r="J41" s="5">
        <v>58.73</v>
      </c>
      <c r="K41" s="5">
        <v>29.37</v>
      </c>
    </row>
    <row r="42" ht="80" customHeight="true">
      <c r="B42" s="2"/>
      <c r="C42" s="2" t="s">
        <v>10</v>
      </c>
      <c r="D42" s="2" t="s">
        <v>11</v>
      </c>
      <c r="E42" s="3" t="s">
        <v>89</v>
      </c>
      <c r="F42" s="4" t="s">
        <v>90</v>
      </c>
      <c r="G42" s="2">
        <v>1</v>
      </c>
      <c r="H42" s="2">
        <v>3220</v>
      </c>
      <c r="I42" s="5">
        <v>138</v>
      </c>
      <c r="J42" s="5">
        <v>17.93</v>
      </c>
      <c r="K42" s="5">
        <v>17.93</v>
      </c>
    </row>
    <row r="43" ht="80" customHeight="true">
      <c r="B43" s="2"/>
      <c r="C43" s="2" t="s">
        <v>10</v>
      </c>
      <c r="D43" s="2" t="s">
        <v>11</v>
      </c>
      <c r="E43" s="3" t="s">
        <v>91</v>
      </c>
      <c r="F43" s="4" t="s">
        <v>92</v>
      </c>
      <c r="G43" s="2">
        <v>4</v>
      </c>
      <c r="H43" s="2">
        <v>2460</v>
      </c>
      <c r="I43" s="5">
        <v>212.23</v>
      </c>
      <c r="J43" s="5">
        <v>112.11</v>
      </c>
      <c r="K43" s="5">
        <v>28.03</v>
      </c>
    </row>
    <row r="44" ht="80" customHeight="true">
      <c r="B44" s="2"/>
      <c r="C44" s="2" t="s">
        <v>10</v>
      </c>
      <c r="D44" s="2" t="s">
        <v>11</v>
      </c>
      <c r="E44" s="3" t="s">
        <v>93</v>
      </c>
      <c r="F44" s="4" t="s">
        <v>94</v>
      </c>
      <c r="G44" s="2">
        <v>1</v>
      </c>
      <c r="H44" s="2">
        <v>2160</v>
      </c>
      <c r="I44" s="5">
        <v>137.33</v>
      </c>
      <c r="J44" s="5">
        <v>21.89</v>
      </c>
      <c r="K44" s="5">
        <v>21.89</v>
      </c>
    </row>
    <row r="45" ht="80" customHeight="true">
      <c r="B45" s="2"/>
      <c r="C45" s="2" t="s">
        <v>10</v>
      </c>
      <c r="D45" s="2" t="s">
        <v>11</v>
      </c>
      <c r="E45" s="3" t="s">
        <v>95</v>
      </c>
      <c r="F45" s="4" t="s">
        <v>96</v>
      </c>
      <c r="G45" s="2">
        <v>1</v>
      </c>
      <c r="H45" s="2">
        <v>2000</v>
      </c>
      <c r="I45" s="5">
        <v>141.5</v>
      </c>
      <c r="J45" s="5">
        <v>28.5</v>
      </c>
      <c r="K45" s="5">
        <v>28.5</v>
      </c>
    </row>
    <row r="46" ht="80" customHeight="true">
      <c r="B46" s="2"/>
      <c r="C46" s="2" t="s">
        <v>10</v>
      </c>
      <c r="D46" s="2" t="s">
        <v>11</v>
      </c>
      <c r="E46" s="3" t="s">
        <v>97</v>
      </c>
      <c r="F46" s="4" t="s">
        <v>98</v>
      </c>
      <c r="G46" s="2">
        <v>1</v>
      </c>
      <c r="H46" s="2">
        <v>3100</v>
      </c>
      <c r="I46" s="5">
        <v>158.34</v>
      </c>
      <c r="J46" s="5">
        <v>17.35</v>
      </c>
      <c r="K46" s="5">
        <v>17.35</v>
      </c>
    </row>
    <row r="47" ht="80" customHeight="true">
      <c r="B47" s="2"/>
      <c r="C47" s="2" t="s">
        <v>10</v>
      </c>
      <c r="D47" s="2" t="s">
        <v>11</v>
      </c>
      <c r="E47" s="3" t="s">
        <v>99</v>
      </c>
      <c r="F47" s="4" t="s">
        <v>100</v>
      </c>
      <c r="G47" s="2">
        <v>1</v>
      </c>
      <c r="H47" s="2">
        <v>200</v>
      </c>
      <c r="I47" s="5">
        <v>51.74</v>
      </c>
      <c r="J47" s="5">
        <v>5.85</v>
      </c>
      <c r="K47" s="5">
        <v>5.85</v>
      </c>
    </row>
    <row r="48" ht="80" customHeight="true">
      <c r="B48" s="2"/>
      <c r="C48" s="2" t="s">
        <v>10</v>
      </c>
      <c r="D48" s="2" t="s">
        <v>11</v>
      </c>
      <c r="E48" s="3" t="s">
        <v>101</v>
      </c>
      <c r="F48" s="4" t="s">
        <v>102</v>
      </c>
      <c r="G48" s="2">
        <v>12</v>
      </c>
      <c r="H48" s="2">
        <v>1200</v>
      </c>
      <c r="I48" s="5">
        <v>91.95</v>
      </c>
      <c r="J48" s="5">
        <v>143.43</v>
      </c>
      <c r="K48" s="5">
        <v>11.95</v>
      </c>
    </row>
    <row r="49" ht="80" customHeight="true">
      <c r="B49" s="2"/>
      <c r="C49" s="2" t="s">
        <v>10</v>
      </c>
      <c r="D49" s="2" t="s">
        <v>11</v>
      </c>
      <c r="E49" s="3" t="s">
        <v>103</v>
      </c>
      <c r="F49" s="4" t="s">
        <v>104</v>
      </c>
      <c r="G49" s="2">
        <v>1</v>
      </c>
      <c r="H49" s="2">
        <v>1580</v>
      </c>
      <c r="I49" s="5">
        <v>104.49</v>
      </c>
      <c r="J49" s="5">
        <v>8.42</v>
      </c>
      <c r="K49" s="5">
        <v>8.42</v>
      </c>
    </row>
    <row r="50" ht="80" customHeight="true">
      <c r="B50" s="2"/>
      <c r="C50" s="2" t="s">
        <v>10</v>
      </c>
      <c r="D50" s="2" t="s">
        <v>11</v>
      </c>
      <c r="E50" s="3" t="s">
        <v>105</v>
      </c>
      <c r="F50" s="4" t="s">
        <v>106</v>
      </c>
      <c r="G50" s="2">
        <v>2</v>
      </c>
      <c r="H50" s="2">
        <v>2200</v>
      </c>
      <c r="I50" s="5">
        <v>116.7</v>
      </c>
      <c r="J50" s="5">
        <v>29.18</v>
      </c>
      <c r="K50" s="5">
        <v>14.59</v>
      </c>
    </row>
    <row r="51" ht="80" customHeight="true">
      <c r="B51" s="2"/>
      <c r="C51" s="2" t="s">
        <v>10</v>
      </c>
      <c r="D51" s="2" t="s">
        <v>11</v>
      </c>
      <c r="E51" s="3" t="s">
        <v>107</v>
      </c>
      <c r="F51" s="4" t="s">
        <v>108</v>
      </c>
      <c r="G51" s="2">
        <v>1</v>
      </c>
      <c r="H51" s="2">
        <v>50</v>
      </c>
      <c r="I51" s="5">
        <v>46.6</v>
      </c>
      <c r="J51" s="5">
        <v>5.09</v>
      </c>
      <c r="K51" s="5">
        <v>5.09</v>
      </c>
    </row>
    <row r="52" ht="80" customHeight="true">
      <c r="B52" s="2"/>
      <c r="C52" s="2" t="s">
        <v>10</v>
      </c>
      <c r="D52" s="2" t="s">
        <v>11</v>
      </c>
      <c r="E52" s="3" t="s">
        <v>109</v>
      </c>
      <c r="F52" s="4" t="s">
        <v>110</v>
      </c>
      <c r="G52" s="2">
        <v>1</v>
      </c>
      <c r="H52" s="2">
        <v>440</v>
      </c>
      <c r="I52" s="5">
        <v>60.12</v>
      </c>
      <c r="J52" s="5">
        <v>7.83</v>
      </c>
      <c r="K52" s="5">
        <v>7.83</v>
      </c>
    </row>
    <row r="53" ht="80" customHeight="true">
      <c r="B53" s="2"/>
      <c r="C53" s="2" t="s">
        <v>10</v>
      </c>
      <c r="D53" s="2" t="s">
        <v>11</v>
      </c>
      <c r="E53" s="3" t="s">
        <v>111</v>
      </c>
      <c r="F53" s="4" t="s">
        <v>112</v>
      </c>
      <c r="G53" s="2">
        <v>1</v>
      </c>
      <c r="H53" s="2">
        <v>150</v>
      </c>
      <c r="I53" s="5">
        <v>68.2</v>
      </c>
      <c r="J53" s="5">
        <v>8.88</v>
      </c>
      <c r="K53" s="5">
        <v>8.88</v>
      </c>
    </row>
    <row r="54" ht="80" customHeight="true">
      <c r="B54" s="2"/>
      <c r="C54" s="2" t="s">
        <v>10</v>
      </c>
      <c r="D54" s="2" t="s">
        <v>11</v>
      </c>
      <c r="E54" s="3" t="s">
        <v>113</v>
      </c>
      <c r="F54" s="4" t="s">
        <v>114</v>
      </c>
      <c r="G54" s="2">
        <v>1</v>
      </c>
      <c r="H54" s="2">
        <v>310</v>
      </c>
      <c r="I54" s="5">
        <v>90.43</v>
      </c>
      <c r="J54" s="5">
        <v>16.04</v>
      </c>
      <c r="K54" s="5">
        <v>16.04</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