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Default Extension="tiff" ContentType="image/tif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<sst xmlns="http://schemas.openxmlformats.org/spreadsheetml/2006/main" count="132" uniqueCount="132">
  <si>
    <t>ZDJĘCIE</t>
  </si>
  <si>
    <t>PALETA</t>
  </si>
  <si>
    <t>KATEGORIA</t>
  </si>
  <si>
    <t>ASIN</t>
  </si>
  <si>
    <t>NAZWA PRODUKTU</t>
  </si>
  <si>
    <t>ILOŚĆ</t>
  </si>
  <si>
    <t>WAGA</t>
  </si>
  <si>
    <t>CENA RYNKOWA</t>
  </si>
  <si>
    <t>CENA SPRZEDAŻY</t>
  </si>
  <si>
    <t>CENA JEDNOSTKOWA SPRZEDAŻY</t>
  </si>
  <si>
    <t>SET1025649</t>
  </si>
  <si>
    <t>Zwierzeta</t>
  </si>
  <si>
    <t>B08CCX7133</t>
  </si>
  <si>
    <t>Obroże dla psów Martingale kolorowy obraz olejny seria wzorów - obroża dla zwierząt domowych bez ciągnięcia jedwabista miękka dla średnich i dużych psów (duża, szerokość 2,5 cm, oaza ekologiczna)</t>
  </si>
  <si>
    <t>B0D1V6SCCS</t>
  </si>
  <si>
    <t>Didog Obroża dla psa z prawdziwej skóry, pleciona obroża dla psa, stylowa, trwała, metalowa obroża dla średnich psów, czerwona, M</t>
  </si>
  <si>
    <t>B0834VBWVT</t>
  </si>
  <si>
    <t>Martingal Obroża dla psów, regulowana, Heavy Duty, miękka, gładka, łatwa do chodzenia, dla dużych i małych psów (małe, 1,5 cm szerokości, niebiesko-zielone i słonecznikowe)</t>
  </si>
  <si>
    <t>B0DRJL6HCB</t>
  </si>
  <si>
    <t>Nożyce do pazurów dla kotów ze stali martenzytowej, nożyce do pazurów dla psów, wytrzymałe i trwałe nożyczki do paznokci dla kotów, kompaktowe i ostre obcinacze do pazurów</t>
  </si>
  <si>
    <t>B09HZYQ5WG</t>
  </si>
  <si>
    <t>AOFITEE Palenie psów z Scarf, Kostium dla psów na ślub, Boże Narodzenie, Halloween, z kołnierzem z zdejmowaną muszką, dla dużych psów szary 2XL</t>
  </si>
  <si>
    <t>B099DZYJ9V</t>
  </si>
  <si>
    <t>AOFITEE pies koszenie z szalikiem, kostium psa na ślub, Boże Narodzenie, Halloween, z kołnierzem z zdejmowaną muszką, dla średnich psów czarny Duży</t>
  </si>
  <si>
    <t>B01MR4KFM3</t>
  </si>
  <si>
    <t>Martingal obroża dla psów, regulowana, trwała, bez Escape Stop, nylonowa obroża dla dużych/średnich/małych psów (L, świecąca róża)</t>
  </si>
  <si>
    <t>B0D1V7ZHTC</t>
  </si>
  <si>
    <t>Didog Obroża dla psa z prawdziwej skóry, pleciona obroża dla psa, stylowa, trwała, metalowa obroża dla średnich psów, czerwona, L</t>
  </si>
  <si>
    <t>B0F8Q371GG</t>
  </si>
  <si>
    <t>Akwarium z pełnym spektrum światła LED i filtrem mocy dla różnych roślin wodnych i ryb</t>
  </si>
  <si>
    <t>B0C9GM4N8P</t>
  </si>
  <si>
    <t>Legowisko dla kotów domowych, składana jaskinia dla kota, antypoślizgowe i wodoodporne dno, domki dla kotów domowych lub małych psów, namiot dla kociąt, legowisko dla królika, legowiska dla kotów i</t>
  </si>
  <si>
    <t>B0C84BN7QN</t>
  </si>
  <si>
    <t>5-częściowy zestaw mebli do wspinaczki dla kotów, meble z litego drewna ze stopniami ściennymi dla kotów, leżanka dla kota, drapak, nowoczesny kolor drewna, meble wewnętrzne dla kotów, do spania,</t>
  </si>
  <si>
    <t>B0CKHMNF8L</t>
  </si>
  <si>
    <t>JOYTUTUS Kratka ochronna do samochodu dla psa, wykonana z aluminium, kratka oddzielająca, uniwersalna do bagażnika, 32-53 cm x 85-145 cm</t>
  </si>
  <si>
    <t>B0DT126NF6</t>
  </si>
  <si>
    <t>Miska dla kota, ceramiczna miska na karmę dla kota, ze ściereczką do naczyń, nachylenie 15°, ochrona przed wyciekaniem, przeciw Vomit, zwiększona miska dla kotów, sucha karma, mokra karma</t>
  </si>
  <si>
    <t>B0F8B6L1MN</t>
  </si>
  <si>
    <t>Światła dla psów, barwiona żywica buldog francuski lampki nocne na stół, zabawne prezenty dla entuzjastów-XGD</t>
  </si>
  <si>
    <t>B0FHJQB746</t>
  </si>
  <si>
    <t>Narzędzie do usuwania pestek wiśni, 7 otworów na nasiona, oszczędność siły roboczej</t>
  </si>
  <si>
    <t>B0FBRTCTPJ</t>
  </si>
  <si>
    <t>Polar sweter dla psa, płaszcz zimowy dla psa, kurtka polarowa z nogawkami, na zimę, miękka piżama dla psa (zielony, 3XL) 3XL zielony</t>
  </si>
  <si>
    <t>B0FMD84GFZ</t>
  </si>
  <si>
    <t>Mosucoirl Bluzy dla psów Swetry dla psów Sweter dla zwierząt domowych Bluzy z kapturem Ciepłe ubrania dla psów Płaszcze i kamizelki dla małych średnich psów XS-4XL (czerwony, 2XL)</t>
  </si>
  <si>
    <t>B075FRDFMQ</t>
  </si>
  <si>
    <t>Eagloo Szelki dla psa, małe, bez ciągnięcia, regulowane szelki kamizelki z klipsem z przodu, miękka wyściełana kamizelka dla psa, odblaskowa, bez duszenia, oddychająca, z wygodnym uchwytem, czarna, S S (Pack of 1) Czarny</t>
  </si>
  <si>
    <t>B0C9V52T43</t>
  </si>
  <si>
    <t>YARNOW Szkło Kopuła Cloche Bell Jar Wyświetlacz Case Terrarium Deser Pokrywa Terrarium Wyświetlacz Kopuła Pudełko dla roślin Succulent Fairy Lights Pictures</t>
  </si>
  <si>
    <t>B0CDWSKG2X</t>
  </si>
  <si>
    <t>HAPPY HACHI Podwyższona miska dla kota, ceramiczna miska dla kota o powolnym podawaniu, z drewnianym stojakiem, podwyższona miska do powolnego jedzenia, mokra karma z antypoślizgowym paskiem,</t>
  </si>
  <si>
    <t>B0F4XMK3HP</t>
  </si>
  <si>
    <t>AOFITEE Smoking dla psa, formalny strój dla psa i bandana, delikatny strój weselny dla psa, muszka, koszula, kamizelka, smoking dla zwierząt domowych, strój z odpinanym kołnierzem, na Boże Narodzenie, M Czarny</t>
  </si>
  <si>
    <t>B0D251WX3G</t>
  </si>
  <si>
    <t>Giyiprpi Poidło dla ptaków, poidło dla ptaków, karma, stojące, 80 cm, poidło dla dzikich ptaków, duże poidło dla ptaków, odporne na mróz, mrozoodporne, zimowe poidło dla ptaków (szare)</t>
  </si>
  <si>
    <t>B08HCL8RSJ</t>
  </si>
  <si>
    <t>Mile High Life Płaszcz przeciwdeszczowy dla psa, regulowana, wodoodporna, odblaskowa kurtka przeciwdeszczowa dla małych, średnich i dużych psów, lekki, oddychający płaszcz przeciwdeszczowy dla M Chest 26"-32" Żółty limonkowy</t>
  </si>
  <si>
    <t>B0DZ1WK7SD</t>
  </si>
  <si>
    <t>Pojemnik termiczny na jedzenie, 1300 ml, ze stali nierdzewnej, pojemnik utrzymujący ciepło na jedzenie dla dzieci, termos ze składaną łyżeczką, pokrywą klamry, kubek termiczny na zupę, musli, gulasz</t>
  </si>
  <si>
    <t>B0CKVTWQFL</t>
  </si>
  <si>
    <t>Niepowtarzalny wodoodporny płaszcz psa Ciepła kurtka zimowa, pet ubrania Windproof kurtka dla psów małych średnich dużych psów z Harness Hole XL- 6XL XL szary</t>
  </si>
  <si>
    <t>B0DK3B42F2</t>
  </si>
  <si>
    <t>YUEHUA akryl terrarium Jasne DIY Terrarium Box z przodu drzwi dom kształt salonu akryl Kozy dla owadów, pająków, ślimaków (15 x 12 x 14 cm)</t>
  </si>
  <si>
    <t>B0B6MY4G1C</t>
  </si>
  <si>
    <t>DOEL Interaktywna zabawka dla kota z piórem do wnętrz, elektryczna zabawka dla kotów, inteligencja, zabawka dla kotów, zasilana bateriami, jako prezent dla kota</t>
  </si>
  <si>
    <t>B0FMDV3B5S</t>
  </si>
  <si>
    <t>Bluza z kapturem dla małych, średnich i dużych psów, ciepła flanelowa bluza z kapturem z kieszeniami i portalem ze smyczą, miękka odzież dla psa na wiosnę, jesień i zimę, czerwono-czarna w</t>
  </si>
  <si>
    <t>B0D1XZ7HGD</t>
  </si>
  <si>
    <t>rabbitgoo Uprząż dla psa średnia z klamrą zwalniającą szyję, regulowana, zapobiegająca ciągnięciu uprząż dla psa, miękka wyściełana przednimi klipsami z tyłu i wygodnym uchwytem, odblaskowa uprząż</t>
  </si>
  <si>
    <t>B0C7KD46MG</t>
  </si>
  <si>
    <t>Psa płaszcza zima Vest Reflective Polarowa Kurtka dla dużych psów Wodoodporna Kurtka psa Zimowy płaszcz Ciepła kurtka zimowa z regulowaną klamrą, Czarny XL</t>
  </si>
  <si>
    <t>B0FJ7XMCKY</t>
  </si>
  <si>
    <t>Cheerble Wicked Ball Duo2-2 w 1 zabawka dla kota - czerwona</t>
  </si>
  <si>
    <t>B0DJ2B12HZ</t>
  </si>
  <si>
    <t>Cheerble Wicked Ball Air Self Moving Dog Interaktywna piłka dla psa z 3 trybami interaktywnymi, inteligentna zabawka dla psa, prezent urodzinowy z lampkami LED, pomarańczowa</t>
  </si>
  <si>
    <t>B0DLW8WY37</t>
  </si>
  <si>
    <t>ZOCONE 24 Buty jednorazowego użytku, buty jednorazowego użytku dla psów, buty do rannych nóg, wodoodporne skarpetki jednorazowego użytku dla psów, łapy do spacerów wewnątrz i na zewnątrz (L)</t>
  </si>
  <si>
    <t>B0983C4SML</t>
  </si>
  <si>
    <t>NEPTONION Gady Chamäleon Cante z przekąskami Trog, Picie fontanny wody Trop dla płazów, Owady Eidechse Turtle Snake Spinning Frog Gecko, pochodzi z dwóch pomp (jeden jako substytut)</t>
  </si>
  <si>
    <t>B0F2MZHNKS</t>
  </si>
  <si>
    <t>MEGAPACK 2 diffusers + 6 Extra Feromone Refiles dla kotów 124; Lęk i ulga stresowa dla kotów do 170 Dni 124; Zawiera 6 Refishing 48ml</t>
  </si>
  <si>
    <t>B0F1DKZCTR</t>
  </si>
  <si>
    <t>Zestaw do wspinaczki dla kotów, z hamakiem dla kotów, elementy ścienne, 5-częściowy zestaw mebli ściennych z litego drewna dla kota</t>
  </si>
  <si>
    <t>B0FGP882B7</t>
  </si>
  <si>
    <t>EHEYCIGA Pianka Memory Foam Wewnętrzne legowisko dla psa średniej wielkości, wodoodporna rozkładana i nadająca się do prania sofa dla psa, łóżko dla psa z 4 podniesionymi krawędziami, ciemnoniebieski</t>
  </si>
  <si>
    <t>B0FB3JQP94</t>
  </si>
  <si>
    <t>Koc grzewczy dla kotów i psów, samonagrzewający się koc dla kota do użytku wewnątrz i na zewnątrz, antypoślizgowy, samorozgrzewający się mata grzewcza, koc termiczny dla zwierząt domowych, 75 x</t>
  </si>
  <si>
    <t>B09KPLTD1D</t>
  </si>
  <si>
    <t>HEYWEAN Kurtka dla psa, wodoodporny płaszcz dla psa, na zimną pogodę, odblaskowa kurtka z miękką polarową podszewką, ciepły płaszcz dla zwierząt domowych, do użytku wewnątrz i na zewnątrz, na kemping, wędrówki XXL (Pack of 1) Czarny</t>
  </si>
  <si>
    <t>B09KPMJZDL</t>
  </si>
  <si>
    <t>HEYWEAN Kurtka dla psa, wodoodporny płaszcz dla psa, na zimną pogodę, odblaskowa kurtka z miękką polarową podszewką, ciepły płaszcz dla zwierząt domowych, do użytku wewnątrz i na zewnątrz, na kemping, wędrówki M (Pack of 1) Wojskowa zieleń</t>
  </si>
  <si>
    <t>B0CKYHHM51</t>
  </si>
  <si>
    <t>HEYWEAN Body dla psa po kastracji, kombinezon ochronny dla psów, profesjonalny kombinezon medyczny dla psów, koszulka medyczna dla psa po operacji, strój chirurgiczny dla psów</t>
  </si>
  <si>
    <t>B0FLQ5JRTT</t>
  </si>
  <si>
    <t>HEYWEAN Płaszcz dla psa, wodoszczelny, ciepły zimowy płaszcz dla psa, polarowy, płaszcz zimowy z pierścieniem D, odblaskowy płaszcz dla psa z zapięciem na rzepy, kurtka zimowa, dla małych, średnich i L czarny</t>
  </si>
  <si>
    <t>B0DB17873P</t>
  </si>
  <si>
    <t>HEYWEAN Płaszcz dla psa, wodoszczelna kurtka zimowa z polarową podszewką, kurtka dla psa z metalową klamrą do smyczy, ciepły płaszcz dla psa, odblaskowy, wodoszczelny S morski</t>
  </si>
  <si>
    <t>B0DB18GD5T</t>
  </si>
  <si>
    <t>HEYWEAN Płaszcz dla psa, wodoszczelna kurtka zimowa z polarową podszewką, kurtka dla psa z metalową klamrą do smyczy, ciepły płaszcz dla psa, odblaskowy, wodoszczelny M morski</t>
  </si>
  <si>
    <t>B0DB17NJ3Z</t>
  </si>
  <si>
    <t>HEYWEAN Płaszcz dla psa, zimowa, wodoszczelna, kurtka dla psa z pierścieniem D, ciepły płaszcz, polarowy sweter dla psa, odblaskowy płaszcz zimowy dla małych, średnich i dużych psów, ubranie, kurtka L morski</t>
  </si>
  <si>
    <t>B0FLQ615C7</t>
  </si>
  <si>
    <t>HEYWEAN Płaszcz dla psa, wodoszczelny, ciepły zimowy płaszcz dla psa, polarowy, płaszcz zimowy z pierścieniem D, odblaskowy płaszcz dla psa z zapięciem na rzepy, kurtka zimowa, dla małych, średnich i XXXL czerwony</t>
  </si>
  <si>
    <t>B0DB17P3WN</t>
  </si>
  <si>
    <t>HEYWEAN Płaszcz dla psa, zimowa, wodoszczelna, kurtka dla psa z pierścieniem D, ciepły płaszcz, polarowy sweter dla psa, odblaskowy płaszcz zimowy dla małych, średnich i dużych psów, ubranie, kurtka</t>
  </si>
  <si>
    <t>B09KPPC2HX</t>
  </si>
  <si>
    <t>HEYWEAN Kurtka dla psa, wodoodporny płaszcz dla psa, na zimną pogodę, odblaskowa kurtka z miękką polarową podszewką, ciepły płaszcz dla zwierząt domowych, do użytku wewnątrz i na zewnątrz, na kemping, wędrówki XXL (Pack of 1) Wojskowa zieleń</t>
  </si>
  <si>
    <t>B09QQ1412L</t>
  </si>
  <si>
    <t>HEYWEAN Kombinezon do regeneracji dla psa kombinezon dla kobiet pies body po operacji kombinezon dla psa do operacji męska kamizelka chirurgiczna zastępcza obroże regeneracyjne XXXL (Pack of 1) Niebieski W Paski</t>
  </si>
  <si>
    <t>B0DB19QXQV</t>
  </si>
  <si>
    <t>HEYWEAN Płaszcz dla psa, zimowa, wodoszczelna, kurtka dla psa z pierścieniem D, ciepły płaszcz, polarowy sweter dla psa, odblaskowy płaszcz zimowy dla małych, średnich i dużych psów, ubranie, kurtka S Rosa</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</si>
  <si>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</si>
  <si>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</si>
  <si>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B0FLQ3QVSR</t>
  </si>
  <si>
    <t>HEYWEAN Płaszcz dla psa, wodoszczelny, ciepły zimowy płaszcz dla psa, polarowy, płaszcz zimowy z pierścieniem D, odblaskowy płaszcz dla psa z zapięciem na rzepy, kurtka zimowa, dla małych, średnich i S czarny</t>
  </si>
  <si>
    <t>B0DFWC15PL</t>
  </si>
  <si>
    <t>Puszyste legowisko dla psa XXL dla dużych psów, nadaje się do prania, zdejmowane, prostokątne, antypoślizgowe i wygodne, poduszka dla psa, sofa dla bardzo dużych ras, białe, XL (109 x 76 x 20 Kolory kremowe XL-109x76x20cm</t>
  </si>
  <si>
    <t>B0CNLW6YWV</t>
  </si>
  <si>
    <t>FURTIME Legowisko dla małych psów, kosz dla psa, kosz dla psa, nadaje się do prania, antypoślizgowe legowiska dla psa, puszysty materac z podwyższonymi krawędziami, miękka sofa dla psów, kotów S (51 x S(51x48x18cm)</t>
  </si>
  <si>
    <t>B07WK638QL</t>
  </si>
  <si>
    <t>Domek dla zwierząt domowych, łóżko dla małego psa i kota, przenośne, składane, rekin, sofa 2 w 1, ciepłe pluszowe legowisko dla psa, szczeniaka, kota, Igloo, przytulne łóżko, chatka do prania, łóżko</t>
  </si>
  <si>
    <t>B0BNLWVPHD</t>
  </si>
  <si>
    <t>EHEYCIGA buda psa wewnątrz duży rozmiar, wodoodporna poduszka dla psa zdejmowana i zmywalna, łóżko dla psa z trójstronnymi podniesionymi ortopedyczne, szary, 112x81x15cm</t>
  </si>
  <si>
    <t>B0DZFL6DHS</t>
  </si>
  <si>
    <t>Podwyższona miska dla kota w zestawie z 2 płaskimi i szerokimi miseczkami, stacja do karmienia z drewnianym stojakiem i silikonową miską na karmę dla kotów, średnica 18 cm</t>
  </si>
  <si>
    <t>B0DDTFZY9F</t>
  </si>
  <si>
    <t>Duży domek dla jeży z klapą na szczury, odporny na zimę, drewniany hotel dla jeży na zimę i letnie schronienie, zestaw do montażu, wys. x szer. x gł.: 26 x 30 x 37 cm</t>
  </si>
  <si>
    <t>B0CCYCQYJB</t>
  </si>
  <si>
    <t>PAWISE Automat do karmy dla kotów, mokra karma – zasilana bateriami automat z timerem do planowania 48-godzinnego, łatwa obsługa, zdrowie i bezpieczeństwo dzięki Ice Pack</t>
  </si>
  <si>
    <t>B0DD3S5Y1W</t>
  </si>
  <si>
    <t>ALL FOR PAWS Interaktywna piłka dla psa LED, aktywowana ruchoma piłka dla psów, zabawka świeci przez USB, do ponownego ładowania, do zabawy w dzień/w nocy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</si>
</sst>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238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523875"/>
        </a:xfrm>
        <a:prstGeom prst="rect"/>
        <a:ln/>
      </xdr:spPr>
    </xdr:pic>
    <xdr:clientData fLocksWithSheet="true" fPrintsWithSheet="true"/>
  </xdr:oneCellAnchor>
  <xdr:oneCellAnchor>
    <xdr:from>
      <xdr:col>1</xdr:col>
      <xdr:colOff>381000</xdr:colOff>
      <xdr:row>26</xdr:row>
      <xdr:rowOff>171450</xdr:rowOff>
    </xdr:from>
    <xdr:ext cx="609600" cy="63817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38175"/>
        </a:xfrm>
        <a:prstGeom prst="rect"/>
        <a:ln/>
      </xdr:spPr>
    </xdr:pic>
    <xdr:clientData fLocksWithSheet="true" fPrintsWithSheet="true"/>
  </xdr:oneCellAnchor>
  <xdr:oneCellAnchor>
    <xdr:from>
      <xdr:col>1</xdr:col>
      <xdr:colOff>381000</xdr:colOff>
      <xdr:row>27</xdr:row>
      <xdr:rowOff>171450</xdr:rowOff>
    </xdr:from>
    <xdr:ext cx="609600" cy="6477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477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447675"/>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4476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CX7133" Type="http://schemas.openxmlformats.org/officeDocument/2006/relationships/hyperlink" TargetMode="External"></Relationship><Relationship Id="rId3" Target="https://www.google.pl/search?q=Obro%C5%BCe+dla+ps%C3%B3w+Martingale+kolorowy+obraz+olejny+seria+wzor%C3%B3w+-+obro%C5%BCa+dla+zwierz%C4%85t+domowych+bez+ci%C4%85gni%C4%99cia+jedwabista+mi%C4%99kka+dla+%C5%9Brednich+i+du%C5%BCych+ps%C3%B3w+%28du%C5%BCa%2C+szeroko%C5%9B%C4%87+2%2C5+cm%2C+oaza+ekologiczna%29" Type="http://schemas.openxmlformats.org/officeDocument/2006/relationships/hyperlink" TargetMode="External"></Relationship><Relationship Id="rId4" Target="https://www.amazon.pl/dp/B0D1V6SCCS" Type="http://schemas.openxmlformats.org/officeDocument/2006/relationships/hyperlink" TargetMode="External"></Relationship><Relationship Id="rId5" Target="https://www.google.pl/search?q=Didog+Obro%C5%BCa+dla+psa+z+prawdziwej+sk%C3%B3ry%2C+pleciona+obro%C5%BCa+dla+psa%2C+stylowa%2C+trwa%C5%82a%2C+metalowa+obro%C5%BCa+dla+%C5%9Brednich+ps%C3%B3w%2C+czerwona%2C+M" Type="http://schemas.openxmlformats.org/officeDocument/2006/relationships/hyperlink" TargetMode="External"></Relationship><Relationship Id="rId6" Target="https://www.amazon.pl/dp/B0834VBWVT" Type="http://schemas.openxmlformats.org/officeDocument/2006/relationships/hyperlink" TargetMode="External"></Relationship><Relationship Id="rId7" Target="https://www.google.pl/search?q=Martingal+Obro%C5%BCa+dla+ps%C3%B3w%2C+regulowana%2C+Heavy+Duty%2C+mi%C4%99kka%2C+g%C5%82adka%2C+%C5%82atwa+do+chodzenia%2C+dla+du%C5%BCych+i+ma%C5%82ych+ps%C3%B3w+%28ma%C5%82e%2C+1%2C5+cm+szeroko%C5%9Bci%2C+niebiesko-zielone+i+s%C5%82onecznikowe%29" Type="http://schemas.openxmlformats.org/officeDocument/2006/relationships/hyperlink" TargetMode="External"></Relationship><Relationship Id="rId8" Target="https://www.amazon.pl/dp/B0DRJL6HCB" Type="http://schemas.openxmlformats.org/officeDocument/2006/relationships/hyperlink" TargetMode="External"></Relationship><Relationship Id="rId9" Target="https://www.google.pl/search?q=No%C5%BCyce+do+pazur%C3%B3w+dla+kot%C3%B3w+ze+stali+martenzytowej%2C+no%C5%BCyce+do+pazur%C3%B3w+dla+ps%C3%B3w%2C+wytrzyma%C5%82e+i+trwa%C5%82e+no%C5%BCyczki+do+paznokci+dla+kot%C3%B3w%2C+kompaktowe+i+ostre+obcinacze+do+pazur%C3%B3w" Type="http://schemas.openxmlformats.org/officeDocument/2006/relationships/hyperlink" TargetMode="External"></Relationship><Relationship Id="rId10" Target="https://www.amazon.pl/dp/B09HZYQ5WG" Type="http://schemas.openxmlformats.org/officeDocument/2006/relationships/hyperlink" TargetMode="External"></Relationship><Relationship Id="rId11" Target="https://www.google.pl/search?q=AOFITEE+Palenie+ps%C3%B3w+z+Scarf%2C+Kostium+dla+ps%C3%B3w+na+%C5%9Blub%2C+Bo%C5%BCe+Narodzenie%2C+Halloween%2C+z+ko%C5%82nierzem+z+zdejmowan%C4%85+muszk%C4%85%2C+dla+du%C5%BCych+ps%C3%B3w+szary+2XL" Type="http://schemas.openxmlformats.org/officeDocument/2006/relationships/hyperlink" TargetMode="External"></Relationship><Relationship Id="rId12" Target="https://www.amazon.pl/dp/B099DZYJ9V" Type="http://schemas.openxmlformats.org/officeDocument/2006/relationships/hyperlink" TargetMode="External"></Relationship><Relationship Id="rId13" Target="https://www.google.pl/search?q=AOFITEE+pies+koszenie+z+szalikiem%2C+kostium+psa+na+%C5%9Blub%2C+Bo%C5%BCe+Narodzenie%2C+Halloween%2C+z+ko%C5%82nierzem+z+zdejmowan%C4%85+muszk%C4%85%2C+dla+%C5%9Brednich+ps%C3%B3w+czarny+Du%C5%BCy" Type="http://schemas.openxmlformats.org/officeDocument/2006/relationships/hyperlink" TargetMode="External"></Relationship><Relationship Id="rId14" Target="https://www.amazon.pl/dp/B01MR4KFM3" Type="http://schemas.openxmlformats.org/officeDocument/2006/relationships/hyperlink" TargetMode="External"></Relationship><Relationship Id="rId15" Target="https://www.google.pl/search?q=Martingal+obro%C5%BCa+dla+ps%C3%B3w%2C+regulowana%2C+trwa%C5%82a%2C+bez+Escape+Stop%2C+nylonowa+obro%C5%BCa+dla+du%C5%BCych%2F%C5%9Brednich%2Fma%C5%82ych+ps%C3%B3w+%28L%2C+%C5%9Bwiec%C4%85ca+r%C3%B3%C5%BCa%29" Type="http://schemas.openxmlformats.org/officeDocument/2006/relationships/hyperlink" TargetMode="External"></Relationship><Relationship Id="rId16" Target="https://www.amazon.pl/dp/B0D1V7ZHTC" Type="http://schemas.openxmlformats.org/officeDocument/2006/relationships/hyperlink" TargetMode="External"></Relationship><Relationship Id="rId17" Target="https://www.google.pl/search?q=Didog+Obro%C5%BCa+dla+psa+z+prawdziwej+sk%C3%B3ry%2C+pleciona+obro%C5%BCa+dla+psa%2C+stylowa%2C+trwa%C5%82a%2C+metalowa+obro%C5%BCa+dla+%C5%9Brednich+ps%C3%B3w%2C+czerwona%2C+L" Type="http://schemas.openxmlformats.org/officeDocument/2006/relationships/hyperlink" TargetMode="External"></Relationship><Relationship Id="rId18" Target="https://www.amazon.pl/dp/B0F8Q371GG" Type="http://schemas.openxmlformats.org/officeDocument/2006/relationships/hyperlink" TargetMode="External"></Relationship><Relationship Id="rId19" Target="https://www.google.pl/search?q=Akwarium+z+pe%C5%82nym+spektrum+%C5%9Bwiat%C5%82a+LED+i+filtrem+mocy+dla+r%C3%B3%C5%BCnych+ro%C5%9Blin+wodnych+i+ryb" Type="http://schemas.openxmlformats.org/officeDocument/2006/relationships/hyperlink" TargetMode="External"></Relationship><Relationship Id="rId20" Target="https://www.amazon.pl/dp/B0C9GM4N8P" Type="http://schemas.openxmlformats.org/officeDocument/2006/relationships/hyperlink" TargetMode="External"></Relationship><Relationship Id="rId21" Target="https://www.google.pl/search?q=Legowisko+dla+kot%C3%B3w+domowych%2C+sk%C5%82adana+jaskinia+dla+kota%2C+antypo%C5%9Blizgowe+i+wodoodporne+dno%2C+domki+dla+kot%C3%B3w+domowych+lub+ma%C5%82ych+ps%C3%B3w%2C+namiot+dla+koci%C4%85t%2C+legowisko+dla+kr%C3%B3lika%2C+legowiska+dla+kot%C3%B3w+i" Type="http://schemas.openxmlformats.org/officeDocument/2006/relationships/hyperlink" TargetMode="External"></Relationship><Relationship Id="rId22" Target="https://www.amazon.pl/dp/B0C84BN7QN" Type="http://schemas.openxmlformats.org/officeDocument/2006/relationships/hyperlink" TargetMode="External"></Relationship><Relationship Id="rId23" Target="https://www.google.pl/search?q=5-cz%C4%99%C5%9Bciowy+zestaw+mebli+do+wspinaczki+dla+kot%C3%B3w%2C+meble+z+litego+drewna+ze+stopniami+%C5%9Bciennymi+dla+kot%C3%B3w%2C+le%C5%BCanka+dla+kota%2C+drapak%2C+nowoczesny+kolor+drewna%2C+meble+wewn%C4%99trzne+dla+kot%C3%B3w%2C+do+spania%2C" Type="http://schemas.openxmlformats.org/officeDocument/2006/relationships/hyperlink" TargetMode="External"></Relationship><Relationship Id="rId24" Target="https://www.amazon.pl/dp/B0CKHMNF8L" Type="http://schemas.openxmlformats.org/officeDocument/2006/relationships/hyperlink" TargetMode="External"></Relationship><Relationship Id="rId25" Target="https://www.google.pl/search?q=JOYTUTUS+Kratka+ochronna+do+samochodu+dla+psa%2C+wykonana+z+aluminium%2C+kratka+oddzielaj%C4%85ca%2C+uniwersalna+do+baga%C5%BCnika%2C+32-53+cm+x+85-145+cm" Type="http://schemas.openxmlformats.org/officeDocument/2006/relationships/hyperlink" TargetMode="External"></Relationship><Relationship Id="rId26" Target="https://www.amazon.pl/dp/B0DT126NF6" Type="http://schemas.openxmlformats.org/officeDocument/2006/relationships/hyperlink" TargetMode="External"></Relationship><Relationship Id="rId27" Target="https://www.google.pl/search?q=Miska+dla+kota%2C+ceramiczna+miska+na+karm%C4%99+dla+kota%2C+ze+%C5%9Bciereczk%C4%85+do+naczy%C5%84%2C+nachylenie+15%C2%B0%2C+ochrona+przed+wyciekaniem%2C+przeciw+Vomit%2C+zwi%C4%99kszona+miska+dla+kot%C3%B3w%2C+sucha+karma%2C+mokra+karma" Type="http://schemas.openxmlformats.org/officeDocument/2006/relationships/hyperlink" TargetMode="External"></Relationship><Relationship Id="rId28" Target="https://www.amazon.pl/dp/B0F8B6L1MN" Type="http://schemas.openxmlformats.org/officeDocument/2006/relationships/hyperlink" TargetMode="External"></Relationship><Relationship Id="rId29" Target="https://www.google.pl/search?q=%C5%9Awiat%C5%82a+dla+ps%C3%B3w%2C+barwiona+%C5%BCywica+buldog+francuski+lampki+nocne+na+st%C3%B3%C5%82%2C+zabawne+prezenty+dla+entuzjast%C3%B3w-XGD" Type="http://schemas.openxmlformats.org/officeDocument/2006/relationships/hyperlink" TargetMode="External"></Relationship><Relationship Id="rId30" Target="https://www.amazon.pl/dp/B0FHJQB746" Type="http://schemas.openxmlformats.org/officeDocument/2006/relationships/hyperlink" TargetMode="External"></Relationship><Relationship Id="rId31" Target="https://www.google.pl/search?q=Narz%C4%99dzie+do+usuwania+pestek+wi%C5%9Bni%2C+7+otwor%C3%B3w+na+nasiona%2C+oszcz%C4%99dno%C5%9B%C4%87+si%C5%82y+roboczej" Type="http://schemas.openxmlformats.org/officeDocument/2006/relationships/hyperlink" TargetMode="External"></Relationship><Relationship Id="rId32" Target="https://www.amazon.pl/dp/B0FBRTCTPJ" Type="http://schemas.openxmlformats.org/officeDocument/2006/relationships/hyperlink" TargetMode="External"></Relationship><Relationship Id="rId33" Target="https://www.google.pl/search?q=Polar+sweter+dla+psa%2C+p%C5%82aszcz+zimowy+dla+psa%2C+kurtka+polarowa+z+nogawkami%2C+na+zim%C4%99%2C+mi%C4%99kka+pi%C5%BCama+dla+psa+%28zielony%2C+3XL%29+3XL+zielony" Type="http://schemas.openxmlformats.org/officeDocument/2006/relationships/hyperlink" TargetMode="External"></Relationship><Relationship Id="rId34" Target="https://www.amazon.pl/dp/B0FMD84GFZ" Type="http://schemas.openxmlformats.org/officeDocument/2006/relationships/hyperlink" TargetMode="External"></Relationship><Relationship Id="rId35" Target="https://www.google.pl/search?q=Mosucoirl+Bluzy+dla+ps%C3%B3w+Swetry+dla+ps%C3%B3w+Sweter+dla+zwierz%C4%85t+domowych+Bluzy+z+kapturem+Ciep%C5%82e+ubrania+dla+ps%C3%B3w+P%C5%82aszcze+i+kamizelki+dla+ma%C5%82ych+%C5%9Brednich+ps%C3%B3w+XS-4XL+%28czerwony%2C+2XL%29" Type="http://schemas.openxmlformats.org/officeDocument/2006/relationships/hyperlink" TargetMode="External"></Relationship><Relationship Id="rId36" Target="https://www.amazon.pl/dp/B075FRDFMQ" Type="http://schemas.openxmlformats.org/officeDocument/2006/relationships/hyperlink" TargetMode="External"></Relationship><Relationship Id="rId37" Target="https://www.google.pl/search?q=Eagloo+Szelki+dla+psa%2C+ma%C5%82e%2C+bez+ci%C4%85gni%C4%99cia%2C+regulowane+szelki+kamizelki+z+klipsem+z+przodu%2C+mi%C4%99kka+wy%C5%9Bcie%C5%82ana+kamizelka+dla+psa%2C+odblaskowa%2C+bez+duszenia%2C+oddychaj%C4%85ca%2C+z+wygodnym+uchwytem%2C+czarna%2C+S+S+%28Pack+of+1%29+Czarny" Type="http://schemas.openxmlformats.org/officeDocument/2006/relationships/hyperlink" TargetMode="External"></Relationship><Relationship Id="rId38" Target="https://www.amazon.pl/dp/B0C9V52T43" Type="http://schemas.openxmlformats.org/officeDocument/2006/relationships/hyperlink" TargetMode="External"></Relationship><Relationship Id="rId39" Target="https://www.google.pl/search?q=YARNOW+Szk%C5%82o+Kopu%C5%82a+Cloche+Bell+Jar+Wy%C5%9Bwietlacz+Case+Terrarium+Deser+Pokrywa+Terrarium+Wy%C5%9Bwietlacz+Kopu%C5%82a+Pude%C5%82ko+dla+ro%C5%9Blin+Succulent+Fairy+Lights+Pictures" Type="http://schemas.openxmlformats.org/officeDocument/2006/relationships/hyperlink" TargetMode="External"></Relationship><Relationship Id="rId40" Target="https://www.amazon.pl/dp/B0CDWSKG2X" Type="http://schemas.openxmlformats.org/officeDocument/2006/relationships/hyperlink" TargetMode="External"></Relationship><Relationship Id="rId41" Target="https://www.google.pl/search?q=HAPPY+HACHI+Podwy%C5%BCszona+miska+dla+kota%2C+ceramiczna+miska+dla+kota+o+powolnym+podawaniu%2C+z+drewnianym+stojakiem%2C+podwy%C5%BCszona+miska+do+powolnego+jedzenia%2C+mokra+karma+z+antypo%C5%9Blizgowym+paskiem%2C" Type="http://schemas.openxmlformats.org/officeDocument/2006/relationships/hyperlink" TargetMode="External"></Relationship><Relationship Id="rId42" Target="https://www.amazon.pl/dp/B0F4XMK3HP" Type="http://schemas.openxmlformats.org/officeDocument/2006/relationships/hyperlink" TargetMode="External"></Relationship><Relationship Id="rId43" Target="https://www.google.pl/search?q=AOFITEE+Smoking+dla+psa%2C+formalny+str%C3%B3j+dla+psa+i+bandana%2C+delikatny+str%C3%B3j+weselny+dla+psa%2C+muszka%2C+koszula%2C+kamizelka%2C+smoking+dla+zwierz%C4%85t+domowych%2C+str%C3%B3j+z+odpinanym+ko%C5%82nierzem%2C+na+Bo%C5%BCe+Narodzenie%2C+M+Czarny" Type="http://schemas.openxmlformats.org/officeDocument/2006/relationships/hyperlink" TargetMode="External"></Relationship><Relationship Id="rId44" Target="https://www.amazon.pl/dp/B0D251WX3G" Type="http://schemas.openxmlformats.org/officeDocument/2006/relationships/hyperlink" TargetMode="External"></Relationship><Relationship Id="rId45" Target="https://www.google.pl/search?q=Giyiprpi+Poid%C5%82o+dla+ptak%C3%B3w%2C+poid%C5%82o+dla+ptak%C3%B3w%2C+karma%2C+stoj%C4%85ce%2C+80+cm%2C+poid%C5%82o+dla+dzikich+ptak%C3%B3w%2C+du%C5%BCe+poid%C5%82o+dla+ptak%C3%B3w%2C+odporne+na+mr%C3%B3z%2C+mrozoodporne%2C+zimowe+poid%C5%82o+dla+ptak%C3%B3w+%28szare%29" Type="http://schemas.openxmlformats.org/officeDocument/2006/relationships/hyperlink" TargetMode="External"></Relationship><Relationship Id="rId46" Target="https://www.amazon.pl/dp/B08HCL8RSJ" Type="http://schemas.openxmlformats.org/officeDocument/2006/relationships/hyperlink" TargetMode="External"></Relationship><Relationship Id="rId47"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48" Target="https://www.amazon.pl/dp/B0DZ1WK7SD" Type="http://schemas.openxmlformats.org/officeDocument/2006/relationships/hyperlink" TargetMode="External"></Relationship><Relationship Id="rId49" Target="https://www.google.pl/search?q=Pojemnik+termiczny+na+jedzenie%2C+1300+ml%2C+ze+stali+nierdzewnej%2C+pojemnik+utrzymuj%C4%85cy+ciep%C5%82o+na+jedzenie+dla+dzieci%2C+termos+ze+sk%C5%82adan%C4%85+%C5%82y%C5%BCeczk%C4%85%2C+pokryw%C4%85+klamry%2C+kubek+termiczny+na+zup%C4%99%2C+musli%2C+gulasz" Type="http://schemas.openxmlformats.org/officeDocument/2006/relationships/hyperlink" TargetMode="External"></Relationship><Relationship Id="rId50" Target="https://www.amazon.pl/dp/B0CKVTWQFL" Type="http://schemas.openxmlformats.org/officeDocument/2006/relationships/hyperlink" TargetMode="External"></Relationship><Relationship Id="rId51" Target="https://www.google.pl/search?q=Niepowtarzalny+wodoodporny+p%C5%82aszcz+psa+Ciep%C5%82a+kurtka+zimowa%2C+pet+ubrania+Windproof+kurtka+dla+ps%C3%B3w+ma%C5%82ych+%C5%9Brednich+du%C5%BCych+ps%C3%B3w+z+Harness+Hole+XL-+6XL+XL+szary" Type="http://schemas.openxmlformats.org/officeDocument/2006/relationships/hyperlink" TargetMode="External"></Relationship><Relationship Id="rId52" Target="https://www.amazon.pl/dp/B0DK3B42F2" Type="http://schemas.openxmlformats.org/officeDocument/2006/relationships/hyperlink" TargetMode="External"></Relationship><Relationship Id="rId53" Target="https://www.google.pl/search?q=YUEHUA+akryl+terrarium+Jasne+DIY+Terrarium+Box+z+przodu+drzwi+dom+kszta%C5%82t+salonu+akryl+Kozy+dla+owad%C3%B3w%2C+paj%C4%85k%C3%B3w%2C+%C5%9Blimak%C3%B3w+%2815+x+12+x+14+cm%29" Type="http://schemas.openxmlformats.org/officeDocument/2006/relationships/hyperlink" TargetMode="External"></Relationship><Relationship Id="rId54" Target="https://www.amazon.pl/dp/B0B6MY4G1C" Type="http://schemas.openxmlformats.org/officeDocument/2006/relationships/hyperlink" TargetMode="External"></Relationship><Relationship Id="rId55" Target="https://www.google.pl/search?q=DOEL+Interaktywna+zabawka+dla+kota+z+pi%C3%B3rem+do+wn%C4%99trz%2C+elektryczna+zabawka+dla+kot%C3%B3w%2C+inteligencja%2C+zabawka+dla+kot%C3%B3w%2C+zasilana+bateriami%2C+jako+prezent+dla+kota" Type="http://schemas.openxmlformats.org/officeDocument/2006/relationships/hyperlink" TargetMode="External"></Relationship><Relationship Id="rId56" Target="https://www.amazon.pl/dp/B0FMDV3B5S" Type="http://schemas.openxmlformats.org/officeDocument/2006/relationships/hyperlink" TargetMode="External"></Relationship><Relationship Id="rId57" Target="https://www.google.pl/search?q=Bluza+z+kapturem+dla+ma%C5%82ych%2C+%C5%9Brednich+i+du%C5%BCych+ps%C3%B3w%2C+ciep%C5%82a+flanelowa+bluza+z+kapturem+z+kieszeniami+i+portalem+ze+smycz%C4%85%2C+mi%C4%99kka+odzie%C5%BC+dla+psa+na+wiosn%C4%99%2C+jesie%C5%84+i+zim%C4%99%2C+czerwono-czarna+w" Type="http://schemas.openxmlformats.org/officeDocument/2006/relationships/hyperlink" TargetMode="External"></Relationship><Relationship Id="rId58" Target="https://www.amazon.pl/dp/B0D1XZ7HGD" Type="http://schemas.openxmlformats.org/officeDocument/2006/relationships/hyperlink" TargetMode="External"></Relationship><Relationship Id="rId59" Target="https://www.google.pl/search?q=rabbitgoo+Uprz%C4%85%C5%BC+dla+psa+%C5%9Brednia+z+klamr%C4%85+zwalniaj%C4%85c%C4%85+szyj%C4%99%2C+regulowana%2C+zapobiegaj%C4%85ca+ci%C4%85gni%C4%99ciu+uprz%C4%85%C5%BC+dla+psa%2C+mi%C4%99kka+wy%C5%9Bcie%C5%82ana+przednimi+klipsami+z+ty%C5%82u+i+wygodnym+uchwytem%2C+odblaskowa+uprz%C4%85%C5%BC" Type="http://schemas.openxmlformats.org/officeDocument/2006/relationships/hyperlink" TargetMode="External"></Relationship><Relationship Id="rId60" Target="https://www.amazon.pl/dp/B0C7KD46MG" Type="http://schemas.openxmlformats.org/officeDocument/2006/relationships/hyperlink" TargetMode="External"></Relationship><Relationship Id="rId61" Target="https://www.google.pl/search?q=Psa+p%C5%82aszcza+zima+Vest+Reflective+Polarowa+Kurtka+dla+du%C5%BCych+ps%C3%B3w+Wodoodporna+Kurtka+psa+Zimowy+p%C5%82aszcz+Ciep%C5%82a+kurtka+zimowa+z+regulowan%C4%85+klamr%C4%85%2C+Czarny+XL" Type="http://schemas.openxmlformats.org/officeDocument/2006/relationships/hyperlink" TargetMode="External"></Relationship><Relationship Id="rId62" Target="https://www.amazon.pl/dp/B0FJ7XMCKY" Type="http://schemas.openxmlformats.org/officeDocument/2006/relationships/hyperlink" TargetMode="External"></Relationship><Relationship Id="rId63" Target="https://www.google.pl/search?q=Cheerble+Wicked+Ball+Duo2-2+w+1+zabawka+dla+kota+-+czerwona" Type="http://schemas.openxmlformats.org/officeDocument/2006/relationships/hyperlink" TargetMode="External"></Relationship><Relationship Id="rId64" Target="https://www.amazon.pl/dp/B0DJ2B12HZ" Type="http://schemas.openxmlformats.org/officeDocument/2006/relationships/hyperlink" TargetMode="External"></Relationship><Relationship Id="rId65" Target="https://www.google.pl/search?q=Cheerble+Wicked+Ball+Air+Self+Moving+Dog+Interaktywna+pi%C5%82ka+dla+psa+z+3+trybami+interaktywnymi%2C+inteligentna+zabawka+dla+psa%2C+prezent+urodzinowy+z+lampkami+LED%2C+pomara%C5%84czowa" Type="http://schemas.openxmlformats.org/officeDocument/2006/relationships/hyperlink" TargetMode="External"></Relationship><Relationship Id="rId66" Target="https://www.amazon.pl/dp/B0DLW8WY37" Type="http://schemas.openxmlformats.org/officeDocument/2006/relationships/hyperlink" TargetMode="External"></Relationship><Relationship Id="rId67" Target="https://www.google.pl/search?q=ZOCONE+24+Buty+jednorazowego+u%C5%BCytku%2C+buty+jednorazowego+u%C5%BCytku+dla+ps%C3%B3w%2C+buty+do+rannych+n%C3%B3g%2C+wodoodporne+skarpetki+jednorazowego+u%C5%BCytku+dla+ps%C3%B3w%2C+%C5%82apy+do+spacer%C3%B3w+wewn%C4%85trz+i+na+zewn%C4%85trz+%28L%29" Type="http://schemas.openxmlformats.org/officeDocument/2006/relationships/hyperlink" TargetMode="External"></Relationship><Relationship Id="rId68" Target="https://www.amazon.pl/dp/B0983C4SML" Type="http://schemas.openxmlformats.org/officeDocument/2006/relationships/hyperlink" TargetMode="External"></Relationship><Relationship Id="rId69" Target="https://www.google.pl/search?q=NEPTONION+Gady+Cham%C3%A4leon+Cante+z+przek%C4%85skami+Trog%2C+Picie+fontanny+wody+Trop+dla+p%C5%82az%C3%B3w%2C+Owady+Eidechse+Turtle+Snake+Spinning+Frog+Gecko%2C+pochodzi+z+dw%C3%B3ch+pomp+%28jeden+jako+substytut%29" Type="http://schemas.openxmlformats.org/officeDocument/2006/relationships/hyperlink" TargetMode="External"></Relationship><Relationship Id="rId70" Target="https://www.amazon.pl/dp/B0F2MZHNKS" Type="http://schemas.openxmlformats.org/officeDocument/2006/relationships/hyperlink" TargetMode="External"></Relationship><Relationship Id="rId71" Target="https://www.google.pl/search?q=MEGAPACK+2+diffusers+%2B+6+Extra+Feromone+Refiles+dla+kot%C3%B3w+124%3B+L%C4%99k+i+ulga+stresowa+dla+kot%C3%B3w+do+170+Dni+124%3B+Zawiera+6+Refishing+48ml" Type="http://schemas.openxmlformats.org/officeDocument/2006/relationships/hyperlink" TargetMode="External"></Relationship><Relationship Id="rId72" Target="https://www.amazon.pl/dp/B0F1DKZCTR" Type="http://schemas.openxmlformats.org/officeDocument/2006/relationships/hyperlink" TargetMode="External"></Relationship><Relationship Id="rId73" Target="https://www.google.pl/search?q=Zestaw+do+wspinaczki+dla+kot%C3%B3w%2C+z+hamakiem+dla+kot%C3%B3w%2C+elementy+%C5%9Bcienne%2C+5-cz%C4%99%C5%9Bciowy+zestaw+mebli+%C5%9Bciennych+z+litego+drewna+dla+kota" Type="http://schemas.openxmlformats.org/officeDocument/2006/relationships/hyperlink" TargetMode="External"></Relationship><Relationship Id="rId74" Target="https://www.amazon.pl/dp/B0FGP882B7" Type="http://schemas.openxmlformats.org/officeDocument/2006/relationships/hyperlink" TargetMode="External"></Relationship><Relationship Id="rId75" Target="https://www.google.pl/search?q=EHEYCIGA+Pianka+Memory+Foam+Wewn%C4%99trzne+legowisko+dla+psa+%C5%9Bredniej+wielko%C5%9Bci%2C+wodoodporna+rozk%C5%82adana+i+nadaj%C4%85ca+si%C4%99+do+prania+sofa+dla+psa%2C+%C5%82%C3%B3%C5%BCko+dla+psa+z+4+podniesionymi+kraw%C4%99dziami%2C+ciemnoniebieski" Type="http://schemas.openxmlformats.org/officeDocument/2006/relationships/hyperlink" TargetMode="External"></Relationship><Relationship Id="rId76" Target="https://www.amazon.pl/dp/B0FB3JQP94" Type="http://schemas.openxmlformats.org/officeDocument/2006/relationships/hyperlink" TargetMode="External"></Relationship><Relationship Id="rId77" Target="https://www.google.pl/search?q=Koc+grzewczy+dla+kot%C3%B3w+i+ps%C3%B3w%2C+samonagrzewaj%C4%85cy+si%C4%99+koc+dla+kota+do+u%C5%BCytku+wewn%C4%85trz+i+na+zewn%C4%85trz%2C+antypo%C5%9Blizgowy%2C+samorozgrzewaj%C4%85cy+si%C4%99+mata+grzewcza%2C+koc+termiczny+dla+zwierz%C4%85t+domowych%2C+75+x" Type="http://schemas.openxmlformats.org/officeDocument/2006/relationships/hyperlink" TargetMode="External"></Relationship><Relationship Id="rId78" Target="https://www.amazon.pl/dp/B09KPLTD1D" Type="http://schemas.openxmlformats.org/officeDocument/2006/relationships/hyperlink" TargetMode="External"></Relationship><Relationship Id="rId79" Target="https://www.google.pl/search?q=HEYWEAN+Kurtka+dla+psa%2C+wodoodporny+p%C5%82aszcz+dla+psa%2C+na+zimn%C4%85+pogod%C4%99%2C+odblaskowa+kurtka+z+mi%C4%99kk%C4%85+polarow%C4%85+podszewk%C4%85%2C+ciep%C5%82y+p%C5%82aszcz+dla+zwierz%C4%85t+domowych%2C+do+u%C5%BCytku+wewn%C4%85trz+i+na+zewn%C4%85trz%2C+na+kemping%2C+w%C4%99dr%C3%B3wki+XXL+%28Pack+of+1%29+Czarny" Type="http://schemas.openxmlformats.org/officeDocument/2006/relationships/hyperlink" TargetMode="External"></Relationship><Relationship Id="rId80" Target="https://www.amazon.pl/dp/B09KPMJZDL" Type="http://schemas.openxmlformats.org/officeDocument/2006/relationships/hyperlink" TargetMode="External"></Relationship><Relationship Id="rId81" Target="https://www.google.pl/search?q=HEYWEAN+Kurtka+dla+psa%2C+wodoodporny+p%C5%82aszcz+dla+psa%2C+na+zimn%C4%85+pogod%C4%99%2C+odblaskowa+kurtka+z+mi%C4%99kk%C4%85+polarow%C4%85+podszewk%C4%85%2C+ciep%C5%82y+p%C5%82aszcz+dla+zwierz%C4%85t+domowych%2C+do+u%C5%BCytku+wewn%C4%85trz+i+na+zewn%C4%85trz%2C+na+kemping%2C+w%C4%99dr%C3%B3wki+M+%28Pack+of+1%29+Wojskowa+ziele%C5%84" Type="http://schemas.openxmlformats.org/officeDocument/2006/relationships/hyperlink" TargetMode="External"></Relationship><Relationship Id="rId82" Target="https://www.amazon.pl/dp/B0CKYHHM51" Type="http://schemas.openxmlformats.org/officeDocument/2006/relationships/hyperlink" TargetMode="External"></Relationship><Relationship Id="rId83" Target="https://www.google.pl/search?q=HEYWEAN+Body+dla+psa+po+kastracji%2C+kombinezon+ochronny+dla+ps%C3%B3w%2C+profesjonalny+kombinezon+medyczny+dla+ps%C3%B3w%2C+koszulka+medyczna+dla+psa+po+operacji%2C+str%C3%B3j+chirurgiczny+dla+ps%C3%B3w" Type="http://schemas.openxmlformats.org/officeDocument/2006/relationships/hyperlink" TargetMode="External"></Relationship><Relationship Id="rId84" Target="https://www.amazon.pl/dp/B0FLQ5JRTT" Type="http://schemas.openxmlformats.org/officeDocument/2006/relationships/hyperlink" TargetMode="External"></Relationship><Relationship Id="rId85" Target="https://www.google.pl/search?q=HEYWEAN+P%C5%82aszcz+dla+psa%2C+wodoszczelny%2C+ciep%C5%82y+zimowy+p%C5%82aszcz+dla+psa%2C+polarowy%2C+p%C5%82aszcz+zimowy+z+pier%C5%9Bcieniem+D%2C+odblaskowy+p%C5%82aszcz+dla+psa+z+zapi%C4%99ciem+na+rzepy%2C+kurtka+zimowa%2C+dla+ma%C5%82ych%2C+%C5%9Brednich+i+L+czarny" Type="http://schemas.openxmlformats.org/officeDocument/2006/relationships/hyperlink" TargetMode="External"></Relationship><Relationship Id="rId86" Target="https://www.amazon.pl/dp/B0DB17873P" Type="http://schemas.openxmlformats.org/officeDocument/2006/relationships/hyperlink" TargetMode="External"></Relationship><Relationship Id="rId87" Target="https://www.google.pl/search?q=HEYWEAN+P%C5%82aszcz+dla+psa%2C+wodoszczelna+kurtka+zimowa+z+polarow%C4%85+podszewk%C4%85%2C+kurtka+dla+psa+z+metalow%C4%85+klamr%C4%85+do+smyczy%2C+ciep%C5%82y+p%C5%82aszcz+dla+psa%2C+odblaskowy%2C+wodoszczelny+S+morski" Type="http://schemas.openxmlformats.org/officeDocument/2006/relationships/hyperlink" TargetMode="External"></Relationship><Relationship Id="rId88" Target="https://www.amazon.pl/dp/B0DB18GD5T" Type="http://schemas.openxmlformats.org/officeDocument/2006/relationships/hyperlink" TargetMode="External"></Relationship><Relationship Id="rId89"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90" Target="https://www.amazon.pl/dp/B0DB17NJ3Z" Type="http://schemas.openxmlformats.org/officeDocument/2006/relationships/hyperlink" TargetMode="External"></Relationship><Relationship Id="rId91"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92" Target="https://www.amazon.pl/dp/B0FLQ615C7" Type="http://schemas.openxmlformats.org/officeDocument/2006/relationships/hyperlink" TargetMode="External"></Relationship><Relationship Id="rId93" Target="https://www.google.pl/search?q=HEYWEAN+P%C5%82aszcz+dla+psa%2C+wodoszczelny%2C+ciep%C5%82y+zimowy+p%C5%82aszcz+dla+psa%2C+polarowy%2C+p%C5%82aszcz+zimowy+z+pier%C5%9Bcieniem+D%2C+odblaskowy+p%C5%82aszcz+dla+psa+z+zapi%C4%99ciem+na+rzepy%2C+kurtka+zimowa%2C+dla+ma%C5%82ych%2C+%C5%9Brednich+i+XXXL+czerwony" Type="http://schemas.openxmlformats.org/officeDocument/2006/relationships/hyperlink" TargetMode="External"></Relationship><Relationship Id="rId94" Target="https://www.amazon.pl/dp/B0DB17P3WN" Type="http://schemas.openxmlformats.org/officeDocument/2006/relationships/hyperlink" TargetMode="External"></Relationship><Relationship Id="rId95" Target="https://www.google.pl/search?q=HEYWEAN+P%C5%82aszcz+dla+psa%2C+zimowa%2C+wodoszczelna%2C+kurtka+dla+psa+z+pier%C5%9Bcieniem+D%2C+ciep%C5%82y+p%C5%82aszcz%2C+polarowy+sweter+dla+psa%2C+odblaskowy+p%C5%82aszcz+zimowy+dla+ma%C5%82ych%2C+%C5%9Brednich+i+du%C5%BCych+ps%C3%B3w%2C+ubranie%2C+kurtka" Type="http://schemas.openxmlformats.org/officeDocument/2006/relationships/hyperlink" TargetMode="External"></Relationship><Relationship Id="rId96" Target="https://www.amazon.pl/dp/B09KPPC2HX" Type="http://schemas.openxmlformats.org/officeDocument/2006/relationships/hyperlink" TargetMode="External"></Relationship><Relationship Id="rId97" Target="https://www.google.pl/search?q=HEYWEAN+Kurtka+dla+psa%2C+wodoodporny+p%C5%82aszcz+dla+psa%2C+na+zimn%C4%85+pogod%C4%99%2C+odblaskowa+kurtka+z+mi%C4%99kk%C4%85+polarow%C4%85+podszewk%C4%85%2C+ciep%C5%82y+p%C5%82aszcz+dla+zwierz%C4%85t+domowych%2C+do+u%C5%BCytku+wewn%C4%85trz+i+na+zewn%C4%85trz%2C+na+kemping%2C+w%C4%99dr%C3%B3wki+XXL+%28Pack+of+1%29+Wojskowa+ziele%C5%84" Type="http://schemas.openxmlformats.org/officeDocument/2006/relationships/hyperlink" TargetMode="External"></Relationship><Relationship Id="rId98" Target="https://www.amazon.pl/dp/B09QQ1412L" Type="http://schemas.openxmlformats.org/officeDocument/2006/relationships/hyperlink" TargetMode="External"></Relationship><Relationship Id="rId99" Target="https://www.google.pl/search?q=HEYWEAN+Kombinezon+do+regeneracji+dla+psa+kombinezon+dla+kobiet+pies+body+po+operacji+kombinezon+dla+psa+do+operacji+m%C4%99ska+kamizelka+chirurgiczna+zast%C4%99pcza+obro%C5%BCe+regeneracyjne+XXXL+%28Pack+of+1%29+Niebieski+W+Paski" Type="http://schemas.openxmlformats.org/officeDocument/2006/relationships/hyperlink" TargetMode="External"></Relationship><Relationship Id="rId100" Target="https://www.amazon.pl/dp/B0DB19QXQV" Type="http://schemas.openxmlformats.org/officeDocument/2006/relationships/hyperlink" TargetMode="External"></Relationship><Relationship Id="rId101" Target="https://www.google.pl/search?q=HEYWEAN+P%C5%82aszcz+dla+psa%2C+zimowa%2C+wodoszczelna%2C+kurtka+dla+psa+z+pier%C5%9Bcieniem+D%2C+ciep%C5%82y+p%C5%82aszcz%2C+polarowy+sweter+dla+psa%2C+odblaskowy+p%C5%82aszcz+zimowy+dla+ma%C5%82ych%2C+%C5%9Brednich+i+du%C5%BCych+ps%C3%B3w%2C+ubranie%2C+kurtka+S+Rosa" Type="http://schemas.openxmlformats.org/officeDocument/2006/relationships/hyperlink" TargetMode="External"></Relationship><Relationship Id="rId102" Target="https://www.amazon.pl/dp/B09KPNTPQZ" Type="http://schemas.openxmlformats.org/officeDocument/2006/relationships/hyperlink" TargetMode="External"></Relationship><Relationship Id="rId103"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104" Target="https://www.amazon.pl/dp/B0FLQ3QVSR" Type="http://schemas.openxmlformats.org/officeDocument/2006/relationships/hyperlink" TargetMode="External"></Relationship><Relationship Id="rId105" Target="https://www.google.pl/search?q=HEYWEAN+P%C5%82aszcz+dla+psa%2C+wodoszczelny%2C+ciep%C5%82y+zimowy+p%C5%82aszcz+dla+psa%2C+polarowy%2C+p%C5%82aszcz+zimowy+z+pier%C5%9Bcieniem+D%2C+odblaskowy+p%C5%82aszcz+dla+psa+z+zapi%C4%99ciem+na+rzepy%2C+kurtka+zimowa%2C+dla+ma%C5%82ych%2C+%C5%9Brednich+i+S+czarny" Type="http://schemas.openxmlformats.org/officeDocument/2006/relationships/hyperlink" TargetMode="External"></Relationship><Relationship Id="rId106" Target="https://www.amazon.pl/dp/B0DFWC15PL" Type="http://schemas.openxmlformats.org/officeDocument/2006/relationships/hyperlink" TargetMode="External"></Relationship><Relationship Id="rId107" Target="https://www.google.pl/search?q=Puszyste+legowisko+dla+psa+XXL+dla+du%C5%BCych+ps%C3%B3w%2C+nadaje+si%C4%99+do+prania%2C+zdejmowane%2C+prostok%C4%85tne%2C+antypo%C5%9Blizgowe+i+wygodne%2C+poduszka+dla+psa%2C+sofa+dla+bardzo+du%C5%BCych+ras%2C+bia%C5%82e%2C+XL+%28109+x+76+x+20+Kolory+kremowe+XL-109x76x20cm" Type="http://schemas.openxmlformats.org/officeDocument/2006/relationships/hyperlink" TargetMode="External"></Relationship><Relationship Id="rId108" Target="https://www.amazon.pl/dp/B0CNLW6YWV" Type="http://schemas.openxmlformats.org/officeDocument/2006/relationships/hyperlink" TargetMode="External"></Relationship><Relationship Id="rId109" Target="https://www.google.pl/search?q=FURTIME+Legowisko+dla+ma%C5%82ych+ps%C3%B3w%2C+kosz+dla+psa%2C+kosz+dla+psa%2C+nadaje+si%C4%99+do+prania%2C+antypo%C5%9Blizgowe+legowiska+dla+psa%2C+puszysty+materac+z+podwy%C5%BCszonymi+kraw%C4%99dziami%2C+mi%C4%99kka+sofa+dla+ps%C3%B3w%2C+kot%C3%B3w+S+%2851+x+S%2851x48x18cm%29" Type="http://schemas.openxmlformats.org/officeDocument/2006/relationships/hyperlink" TargetMode="External"></Relationship><Relationship Id="rId110" Target="https://www.amazon.pl/dp/B07WK638QL" Type="http://schemas.openxmlformats.org/officeDocument/2006/relationships/hyperlink" TargetMode="External"></Relationship><Relationship Id="rId111" Target="https://www.google.pl/search?q=Domek+dla+zwierz%C4%85t+domowych%2C+%C5%82%C3%B3%C5%BCko+dla+ma%C5%82ego+psa+i+kota%2C+przeno%C5%9Bne%2C+sk%C5%82adane%2C+rekin%2C+sofa+2+w+1%2C+ciep%C5%82e+pluszowe+legowisko+dla+psa%2C+szczeniaka%2C+kota%2C+Igloo%2C+przytulne+%C5%82%C3%B3%C5%BCko%2C+chatka+do+prania%2C+%C5%82%C3%B3%C5%BCko" Type="http://schemas.openxmlformats.org/officeDocument/2006/relationships/hyperlink" TargetMode="External"></Relationship><Relationship Id="rId112" Target="https://www.amazon.pl/dp/B0BNLWVPHD" Type="http://schemas.openxmlformats.org/officeDocument/2006/relationships/hyperlink" TargetMode="External"></Relationship><Relationship Id="rId113"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 Id="rId114" Target="https://www.amazon.pl/dp/B0DZFL6DHS" Type="http://schemas.openxmlformats.org/officeDocument/2006/relationships/hyperlink" TargetMode="External"></Relationship><Relationship Id="rId115" Target="https://www.google.pl/search?q=Podwy%C5%BCszona+miska+dla+kota+w+zestawie+z+2+p%C5%82askimi+i+szerokimi+miseczkami%2C+stacja+do+karmienia+z+drewnianym+stojakiem+i+silikonow%C4%85+misk%C4%85+na+karm%C4%99+dla+kot%C3%B3w%2C+%C5%9Brednica+18+cm" Type="http://schemas.openxmlformats.org/officeDocument/2006/relationships/hyperlink" TargetMode="External"></Relationship><Relationship Id="rId116" Target="https://www.amazon.pl/dp/B0DDTFZY9F" Type="http://schemas.openxmlformats.org/officeDocument/2006/relationships/hyperlink" TargetMode="External"></Relationship><Relationship Id="rId117" Target="https://www.google.pl/search?q=Du%C5%BCy+domek+dla+je%C5%BCy+z+klap%C4%85+na+szczury%2C+odporny+na+zim%C4%99%2C+drewniany+hotel+dla+je%C5%BCy+na+zim%C4%99+i+letnie+schronienie%2C+zestaw+do+monta%C5%BCu%2C+wys.+x+szer.+x+g%C5%82.%3A+26+x+30+x+37+cm" Type="http://schemas.openxmlformats.org/officeDocument/2006/relationships/hyperlink" TargetMode="External"></Relationship><Relationship Id="rId118" Target="https://www.amazon.pl/dp/B0CCYCQYJB" Type="http://schemas.openxmlformats.org/officeDocument/2006/relationships/hyperlink" TargetMode="External"></Relationship><Relationship Id="rId119" Target="https://www.google.pl/search?q=PAWISE+Automat+do+karmy+dla+kot%C3%B3w%2C+mokra+karma+%E2%80%93+zasilana+bateriami+automat+z+timerem+do+planowania+48-godzinnego%2C+%C5%82atwa+obs%C5%82uga%2C+zdrowie+i+bezpiecze%C5%84stwo+dzi%C4%99ki+Ice+Pack" Type="http://schemas.openxmlformats.org/officeDocument/2006/relationships/hyperlink" TargetMode="External"></Relationship><Relationship Id="rId120" Target="https://www.amazon.pl/dp/B0DD3S5Y1W" Type="http://schemas.openxmlformats.org/officeDocument/2006/relationships/hyperlink" TargetMode="External"></Relationship><Relationship Id="rId121" Target="https://www.google.pl/search?q=ALL+FOR+PAWS+Interaktywna+pi%C5%82ka+dla+psa+LED%2C+aktywowana+ruchoma+pi%C5%82ka+dla+ps%C3%B3w%2C+zabawka+%C5%9Bwieci+przez+USB%2C+do+ponownego+%C5%82adowania%2C+do+zabawy+w+dzie%C5%84%2Fw+no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100</v>
      </c>
      <c r="I3" s="5">
        <v>56.58</v>
      </c>
      <c r="J3" s="5">
        <v>14.44</v>
      </c>
      <c r="K3" s="5">
        <v>4.81</v>
      </c>
    </row>
    <row r="4" ht="80" customHeight="true">
      <c r="B4" s="2"/>
      <c r="C4" s="2" t="s">
        <v>10</v>
      </c>
      <c r="D4" s="2" t="s">
        <v>11</v>
      </c>
      <c r="E4" s="3" t="s">
        <v>14</v>
      </c>
      <c r="F4" s="4" t="s">
        <v>15</v>
      </c>
      <c r="G4" s="2">
        <v>5</v>
      </c>
      <c r="H4" s="2">
        <v>75</v>
      </c>
      <c r="I4" s="5">
        <v>98.64</v>
      </c>
      <c r="J4" s="5">
        <v>41.93</v>
      </c>
      <c r="K4" s="5">
        <v>8.39</v>
      </c>
    </row>
    <row r="5" ht="80" customHeight="true">
      <c r="B5" s="2"/>
      <c r="C5" s="2" t="s">
        <v>10</v>
      </c>
      <c r="D5" s="2" t="s">
        <v>11</v>
      </c>
      <c r="E5" s="3" t="s">
        <v>16</v>
      </c>
      <c r="F5" s="4" t="s">
        <v>17</v>
      </c>
      <c r="G5" s="2">
        <v>4</v>
      </c>
      <c r="H5" s="2">
        <v>50</v>
      </c>
      <c r="I5" s="5">
        <v>52.5</v>
      </c>
      <c r="J5" s="5">
        <v>17.85</v>
      </c>
      <c r="K5" s="5">
        <v>4.46</v>
      </c>
    </row>
    <row r="6" ht="80" customHeight="true">
      <c r="B6" s="2"/>
      <c r="C6" s="2" t="s">
        <v>10</v>
      </c>
      <c r="D6" s="2" t="s">
        <v>11</v>
      </c>
      <c r="E6" s="3" t="s">
        <v>18</v>
      </c>
      <c r="F6" s="4" t="s">
        <v>19</v>
      </c>
      <c r="G6" s="2">
        <v>9</v>
      </c>
      <c r="H6" s="2">
        <v>58</v>
      </c>
      <c r="I6" s="5">
        <v>24.63</v>
      </c>
      <c r="J6" s="5">
        <v>18.86</v>
      </c>
      <c r="K6" s="5">
        <v>2.1</v>
      </c>
    </row>
    <row r="7" ht="80" customHeight="true">
      <c r="B7" s="2"/>
      <c r="C7" s="2" t="s">
        <v>10</v>
      </c>
      <c r="D7" s="2" t="s">
        <v>11</v>
      </c>
      <c r="E7" s="3" t="s">
        <v>20</v>
      </c>
      <c r="F7" s="4" t="s">
        <v>21</v>
      </c>
      <c r="G7" s="2">
        <v>1</v>
      </c>
      <c r="H7" s="2">
        <v>159</v>
      </c>
      <c r="I7" s="5">
        <v>72.83</v>
      </c>
      <c r="J7" s="5">
        <v>6.19</v>
      </c>
      <c r="K7" s="5">
        <v>6.19</v>
      </c>
    </row>
    <row r="8" ht="80" customHeight="true">
      <c r="B8" s="2"/>
      <c r="C8" s="2" t="s">
        <v>10</v>
      </c>
      <c r="D8" s="2" t="s">
        <v>11</v>
      </c>
      <c r="E8" s="3" t="s">
        <v>22</v>
      </c>
      <c r="F8" s="4" t="s">
        <v>23</v>
      </c>
      <c r="G8" s="2">
        <v>2</v>
      </c>
      <c r="H8" s="2">
        <v>180</v>
      </c>
      <c r="I8" s="5">
        <v>82.77</v>
      </c>
      <c r="J8" s="5">
        <v>14.06</v>
      </c>
      <c r="K8" s="5">
        <v>7.03</v>
      </c>
    </row>
    <row r="9" ht="80" customHeight="true">
      <c r="B9" s="2"/>
      <c r="C9" s="2" t="s">
        <v>10</v>
      </c>
      <c r="D9" s="2" t="s">
        <v>11</v>
      </c>
      <c r="E9" s="3" t="s">
        <v>24</v>
      </c>
      <c r="F9" s="4" t="s">
        <v>25</v>
      </c>
      <c r="G9" s="2">
        <v>2</v>
      </c>
      <c r="H9" s="2">
        <v>100</v>
      </c>
      <c r="I9" s="5">
        <v>59.82</v>
      </c>
      <c r="J9" s="5">
        <v>10.19</v>
      </c>
      <c r="K9" s="5">
        <v>5.1</v>
      </c>
    </row>
    <row r="10" ht="80" customHeight="true">
      <c r="B10" s="2"/>
      <c r="C10" s="2" t="s">
        <v>10</v>
      </c>
      <c r="D10" s="2" t="s">
        <v>11</v>
      </c>
      <c r="E10" s="3" t="s">
        <v>26</v>
      </c>
      <c r="F10" s="4" t="s">
        <v>27</v>
      </c>
      <c r="G10" s="2">
        <v>1</v>
      </c>
      <c r="H10" s="2">
        <v>90</v>
      </c>
      <c r="I10" s="5">
        <v>127.31</v>
      </c>
      <c r="J10" s="5">
        <v>10.82</v>
      </c>
      <c r="K10" s="5">
        <v>10.82</v>
      </c>
    </row>
    <row r="11" ht="80" customHeight="true">
      <c r="B11" s="2"/>
      <c r="C11" s="2" t="s">
        <v>10</v>
      </c>
      <c r="D11" s="2" t="s">
        <v>11</v>
      </c>
      <c r="E11" s="3" t="s">
        <v>28</v>
      </c>
      <c r="F11" s="4" t="s">
        <v>29</v>
      </c>
      <c r="G11" s="2">
        <v>1</v>
      </c>
      <c r="H11" s="2">
        <v>1520</v>
      </c>
      <c r="I11" s="5">
        <v>159.56</v>
      </c>
      <c r="J11" s="5">
        <v>13.56</v>
      </c>
      <c r="K11" s="5">
        <v>13.56</v>
      </c>
    </row>
    <row r="12" ht="80" customHeight="true">
      <c r="B12" s="2"/>
      <c r="C12" s="2" t="s">
        <v>10</v>
      </c>
      <c r="D12" s="2" t="s">
        <v>11</v>
      </c>
      <c r="E12" s="3" t="s">
        <v>30</v>
      </c>
      <c r="F12" s="4" t="s">
        <v>31</v>
      </c>
      <c r="G12" s="2">
        <v>2</v>
      </c>
      <c r="H12" s="2">
        <v>930</v>
      </c>
      <c r="I12" s="5">
        <v>87.57</v>
      </c>
      <c r="J12" s="5">
        <v>14.9</v>
      </c>
      <c r="K12" s="5">
        <v>7.45</v>
      </c>
    </row>
    <row r="13" ht="80" customHeight="true">
      <c r="B13" s="2"/>
      <c r="C13" s="2" t="s">
        <v>10</v>
      </c>
      <c r="D13" s="2" t="s">
        <v>11</v>
      </c>
      <c r="E13" s="3" t="s">
        <v>32</v>
      </c>
      <c r="F13" s="4" t="s">
        <v>33</v>
      </c>
      <c r="G13" s="2">
        <v>1</v>
      </c>
      <c r="H13" s="2">
        <v>4085</v>
      </c>
      <c r="I13" s="5">
        <v>152.99</v>
      </c>
      <c r="J13" s="5">
        <v>13.01</v>
      </c>
      <c r="K13" s="5">
        <v>13.01</v>
      </c>
    </row>
    <row r="14" ht="80" customHeight="true">
      <c r="B14" s="2"/>
      <c r="C14" s="2" t="s">
        <v>10</v>
      </c>
      <c r="D14" s="2" t="s">
        <v>11</v>
      </c>
      <c r="E14" s="3" t="s">
        <v>34</v>
      </c>
      <c r="F14" s="4" t="s">
        <v>35</v>
      </c>
      <c r="G14" s="2">
        <v>3</v>
      </c>
      <c r="H14" s="2">
        <v>2460</v>
      </c>
      <c r="I14" s="5">
        <v>213.19</v>
      </c>
      <c r="J14" s="5">
        <v>54.35</v>
      </c>
      <c r="K14" s="5">
        <v>18.12</v>
      </c>
    </row>
    <row r="15" ht="80" customHeight="true">
      <c r="B15" s="2"/>
      <c r="C15" s="2" t="s">
        <v>10</v>
      </c>
      <c r="D15" s="2" t="s">
        <v>11</v>
      </c>
      <c r="E15" s="3" t="s">
        <v>36</v>
      </c>
      <c r="F15" s="4" t="s">
        <v>37</v>
      </c>
      <c r="G15" s="2">
        <v>2</v>
      </c>
      <c r="H15" s="2">
        <v>280</v>
      </c>
      <c r="I15" s="5">
        <v>44.12</v>
      </c>
      <c r="J15" s="5">
        <v>7.49</v>
      </c>
      <c r="K15" s="5">
        <v>3.75</v>
      </c>
    </row>
    <row r="16" ht="80" customHeight="true">
      <c r="B16" s="2"/>
      <c r="C16" s="2" t="s">
        <v>10</v>
      </c>
      <c r="D16" s="2" t="s">
        <v>11</v>
      </c>
      <c r="E16" s="3" t="s">
        <v>38</v>
      </c>
      <c r="F16" s="4" t="s">
        <v>39</v>
      </c>
      <c r="G16" s="2">
        <v>10</v>
      </c>
      <c r="H16" s="2">
        <v>400</v>
      </c>
      <c r="I16" s="5">
        <v>56.25</v>
      </c>
      <c r="J16" s="5">
        <v>47.83</v>
      </c>
      <c r="K16" s="5">
        <v>4.78</v>
      </c>
    </row>
    <row r="17" ht="80" customHeight="true">
      <c r="B17" s="2"/>
      <c r="C17" s="2" t="s">
        <v>10</v>
      </c>
      <c r="D17" s="2" t="s">
        <v>11</v>
      </c>
      <c r="E17" s="3" t="s">
        <v>40</v>
      </c>
      <c r="F17" s="4" t="s">
        <v>41</v>
      </c>
      <c r="G17" s="2">
        <v>1</v>
      </c>
      <c r="H17" s="2">
        <v>200</v>
      </c>
      <c r="I17" s="5">
        <v>35.32</v>
      </c>
      <c r="J17" s="5">
        <v>2.99</v>
      </c>
      <c r="K17" s="5">
        <v>2.99</v>
      </c>
    </row>
    <row r="18" ht="80" customHeight="true">
      <c r="B18" s="2"/>
      <c r="C18" s="2" t="s">
        <v>10</v>
      </c>
      <c r="D18" s="2" t="s">
        <v>11</v>
      </c>
      <c r="E18" s="3" t="s">
        <v>42</v>
      </c>
      <c r="F18" s="4" t="s">
        <v>43</v>
      </c>
      <c r="G18" s="2">
        <v>1</v>
      </c>
      <c r="H18" s="2">
        <v>90</v>
      </c>
      <c r="I18" s="5">
        <v>70.73</v>
      </c>
      <c r="J18" s="5">
        <v>6.02</v>
      </c>
      <c r="K18" s="5">
        <v>6.02</v>
      </c>
    </row>
    <row r="19" ht="80" customHeight="true">
      <c r="B19" s="2"/>
      <c r="C19" s="2" t="s">
        <v>10</v>
      </c>
      <c r="D19" s="2" t="s">
        <v>11</v>
      </c>
      <c r="E19" s="3" t="s">
        <v>44</v>
      </c>
      <c r="F19" s="4" t="s">
        <v>45</v>
      </c>
      <c r="G19" s="2">
        <v>1</v>
      </c>
      <c r="H19" s="2">
        <v>150</v>
      </c>
      <c r="I19" s="5">
        <v>68.41</v>
      </c>
      <c r="J19" s="5">
        <v>5.81</v>
      </c>
      <c r="K19" s="5">
        <v>5.81</v>
      </c>
    </row>
    <row r="20" ht="80" customHeight="true">
      <c r="B20" s="2"/>
      <c r="C20" s="2" t="s">
        <v>10</v>
      </c>
      <c r="D20" s="2" t="s">
        <v>11</v>
      </c>
      <c r="E20" s="3" t="s">
        <v>46</v>
      </c>
      <c r="F20" s="4" t="s">
        <v>47</v>
      </c>
      <c r="G20" s="2">
        <v>1</v>
      </c>
      <c r="H20" s="2">
        <v>200</v>
      </c>
      <c r="I20" s="5">
        <v>82.77</v>
      </c>
      <c r="J20" s="5">
        <v>7.03</v>
      </c>
      <c r="K20" s="5">
        <v>7.03</v>
      </c>
    </row>
    <row r="21" ht="80" customHeight="true">
      <c r="B21" s="2"/>
      <c r="C21" s="2" t="s">
        <v>10</v>
      </c>
      <c r="D21" s="2" t="s">
        <v>11</v>
      </c>
      <c r="E21" s="3" t="s">
        <v>48</v>
      </c>
      <c r="F21" s="4" t="s">
        <v>49</v>
      </c>
      <c r="G21" s="2">
        <v>1</v>
      </c>
      <c r="H21" s="2">
        <v>310</v>
      </c>
      <c r="I21" s="5">
        <v>73.59</v>
      </c>
      <c r="J21" s="5">
        <v>6.27</v>
      </c>
      <c r="K21" s="5">
        <v>6.27</v>
      </c>
    </row>
    <row r="22" ht="80" customHeight="true">
      <c r="B22" s="2"/>
      <c r="C22" s="2" t="s">
        <v>10</v>
      </c>
      <c r="D22" s="2" t="s">
        <v>11</v>
      </c>
      <c r="E22" s="3" t="s">
        <v>50</v>
      </c>
      <c r="F22" s="4" t="s">
        <v>51</v>
      </c>
      <c r="G22" s="2">
        <v>1</v>
      </c>
      <c r="H22" s="2">
        <v>610</v>
      </c>
      <c r="I22" s="5">
        <v>65.26</v>
      </c>
      <c r="J22" s="5">
        <v>5.56</v>
      </c>
      <c r="K22" s="5">
        <v>5.56</v>
      </c>
    </row>
    <row r="23" ht="80" customHeight="true">
      <c r="B23" s="2"/>
      <c r="C23" s="2" t="s">
        <v>10</v>
      </c>
      <c r="D23" s="2" t="s">
        <v>11</v>
      </c>
      <c r="E23" s="3" t="s">
        <v>52</v>
      </c>
      <c r="F23" s="4" t="s">
        <v>53</v>
      </c>
      <c r="G23" s="2">
        <v>1</v>
      </c>
      <c r="H23" s="2">
        <v>100</v>
      </c>
      <c r="I23" s="5">
        <v>67.19</v>
      </c>
      <c r="J23" s="5">
        <v>5.73</v>
      </c>
      <c r="K23" s="5">
        <v>5.73</v>
      </c>
    </row>
    <row r="24" ht="80" customHeight="true">
      <c r="B24" s="2"/>
      <c r="C24" s="2" t="s">
        <v>10</v>
      </c>
      <c r="D24" s="2" t="s">
        <v>11</v>
      </c>
      <c r="E24" s="3" t="s">
        <v>54</v>
      </c>
      <c r="F24" s="4" t="s">
        <v>55</v>
      </c>
      <c r="G24" s="2">
        <v>1</v>
      </c>
      <c r="H24" s="2">
        <v>870</v>
      </c>
      <c r="I24" s="5">
        <v>121.46</v>
      </c>
      <c r="J24" s="5">
        <v>10.31</v>
      </c>
      <c r="K24" s="5">
        <v>10.31</v>
      </c>
    </row>
    <row r="25" ht="80" customHeight="true">
      <c r="B25" s="2"/>
      <c r="C25" s="2" t="s">
        <v>10</v>
      </c>
      <c r="D25" s="2" t="s">
        <v>11</v>
      </c>
      <c r="E25" s="3" t="s">
        <v>56</v>
      </c>
      <c r="F25" s="4" t="s">
        <v>57</v>
      </c>
      <c r="G25" s="2">
        <v>1</v>
      </c>
      <c r="H25" s="2">
        <v>150</v>
      </c>
      <c r="I25" s="5">
        <v>84.16</v>
      </c>
      <c r="J25" s="5">
        <v>7.16</v>
      </c>
      <c r="K25" s="5">
        <v>7.16</v>
      </c>
    </row>
    <row r="26" ht="80" customHeight="true">
      <c r="B26" s="2"/>
      <c r="C26" s="2" t="s">
        <v>10</v>
      </c>
      <c r="D26" s="2" t="s">
        <v>11</v>
      </c>
      <c r="E26" s="3" t="s">
        <v>58</v>
      </c>
      <c r="F26" s="4" t="s">
        <v>59</v>
      </c>
      <c r="G26" s="2">
        <v>1</v>
      </c>
      <c r="H26" s="2">
        <v>730</v>
      </c>
      <c r="I26" s="5">
        <v>76.58</v>
      </c>
      <c r="J26" s="5">
        <v>6.53</v>
      </c>
      <c r="K26" s="5">
        <v>6.53</v>
      </c>
    </row>
    <row r="27" ht="80" customHeight="true">
      <c r="B27" s="2"/>
      <c r="C27" s="2" t="s">
        <v>10</v>
      </c>
      <c r="D27" s="2" t="s">
        <v>11</v>
      </c>
      <c r="E27" s="3" t="s">
        <v>60</v>
      </c>
      <c r="F27" s="4" t="s">
        <v>61</v>
      </c>
      <c r="G27" s="2">
        <v>1</v>
      </c>
      <c r="H27" s="2">
        <v>150</v>
      </c>
      <c r="I27" s="5">
        <v>86.98</v>
      </c>
      <c r="J27" s="5">
        <v>7.41</v>
      </c>
      <c r="K27" s="5">
        <v>7.41</v>
      </c>
    </row>
    <row r="28" ht="80" customHeight="true">
      <c r="B28" s="2"/>
      <c r="C28" s="2" t="s">
        <v>10</v>
      </c>
      <c r="D28" s="2" t="s">
        <v>11</v>
      </c>
      <c r="E28" s="3" t="s">
        <v>62</v>
      </c>
      <c r="F28" s="4" t="s">
        <v>63</v>
      </c>
      <c r="G28" s="2">
        <v>1</v>
      </c>
      <c r="H28" s="2">
        <v>490</v>
      </c>
      <c r="I28" s="5">
        <v>99.48</v>
      </c>
      <c r="J28" s="5">
        <v>8.46</v>
      </c>
      <c r="K28" s="5">
        <v>8.46</v>
      </c>
    </row>
    <row r="29" ht="80" customHeight="true">
      <c r="B29" s="2"/>
      <c r="C29" s="2" t="s">
        <v>10</v>
      </c>
      <c r="D29" s="2" t="s">
        <v>11</v>
      </c>
      <c r="E29" s="3" t="s">
        <v>64</v>
      </c>
      <c r="F29" s="4" t="s">
        <v>65</v>
      </c>
      <c r="G29" s="2">
        <v>4</v>
      </c>
      <c r="H29" s="2">
        <v>440</v>
      </c>
      <c r="I29" s="5">
        <v>74.14</v>
      </c>
      <c r="J29" s="5">
        <v>25.22</v>
      </c>
      <c r="K29" s="5">
        <v>6.31</v>
      </c>
    </row>
    <row r="30" ht="80" customHeight="true">
      <c r="B30" s="2"/>
      <c r="C30" s="2" t="s">
        <v>10</v>
      </c>
      <c r="D30" s="2" t="s">
        <v>11</v>
      </c>
      <c r="E30" s="3" t="s">
        <v>66</v>
      </c>
      <c r="F30" s="4" t="s">
        <v>67</v>
      </c>
      <c r="G30" s="2">
        <v>1</v>
      </c>
      <c r="H30" s="2">
        <v>200</v>
      </c>
      <c r="I30" s="5">
        <v>83.99</v>
      </c>
      <c r="J30" s="5">
        <v>7.16</v>
      </c>
      <c r="K30" s="5">
        <v>7.16</v>
      </c>
    </row>
    <row r="31" ht="80" customHeight="true">
      <c r="B31" s="2"/>
      <c r="C31" s="2" t="s">
        <v>10</v>
      </c>
      <c r="D31" s="2" t="s">
        <v>11</v>
      </c>
      <c r="E31" s="3" t="s">
        <v>68</v>
      </c>
      <c r="F31" s="4" t="s">
        <v>69</v>
      </c>
      <c r="G31" s="2">
        <v>1</v>
      </c>
      <c r="H31" s="2">
        <v>300</v>
      </c>
      <c r="I31" s="5">
        <v>85.04</v>
      </c>
      <c r="J31" s="5">
        <v>7.24</v>
      </c>
      <c r="K31" s="5">
        <v>7.24</v>
      </c>
    </row>
    <row r="32" ht="80" customHeight="true">
      <c r="B32" s="2"/>
      <c r="C32" s="2" t="s">
        <v>10</v>
      </c>
      <c r="D32" s="2" t="s">
        <v>11</v>
      </c>
      <c r="E32" s="3" t="s">
        <v>70</v>
      </c>
      <c r="F32" s="4" t="s">
        <v>71</v>
      </c>
      <c r="G32" s="2">
        <v>1</v>
      </c>
      <c r="H32" s="2">
        <v>422</v>
      </c>
      <c r="I32" s="5">
        <v>126.05</v>
      </c>
      <c r="J32" s="5">
        <v>10.69</v>
      </c>
      <c r="K32" s="5">
        <v>10.69</v>
      </c>
    </row>
    <row r="33" ht="80" customHeight="true">
      <c r="B33" s="2"/>
      <c r="C33" s="2" t="s">
        <v>10</v>
      </c>
      <c r="D33" s="2" t="s">
        <v>11</v>
      </c>
      <c r="E33" s="3" t="s">
        <v>72</v>
      </c>
      <c r="F33" s="4" t="s">
        <v>73</v>
      </c>
      <c r="G33" s="2">
        <v>1</v>
      </c>
      <c r="H33" s="2">
        <v>160</v>
      </c>
      <c r="I33" s="5">
        <v>123.77</v>
      </c>
      <c r="J33" s="5">
        <v>10.53</v>
      </c>
      <c r="K33" s="5">
        <v>10.53</v>
      </c>
    </row>
    <row r="34" ht="80" customHeight="true">
      <c r="B34" s="2"/>
      <c r="C34" s="2" t="s">
        <v>10</v>
      </c>
      <c r="D34" s="2" t="s">
        <v>11</v>
      </c>
      <c r="E34" s="3" t="s">
        <v>74</v>
      </c>
      <c r="F34" s="4" t="s">
        <v>75</v>
      </c>
      <c r="G34" s="2">
        <v>1</v>
      </c>
      <c r="H34" s="2">
        <v>200</v>
      </c>
      <c r="I34" s="5">
        <v>150.25</v>
      </c>
      <c r="J34" s="5">
        <v>12.76</v>
      </c>
      <c r="K34" s="5">
        <v>12.76</v>
      </c>
    </row>
    <row r="35" ht="80" customHeight="true">
      <c r="B35" s="2"/>
      <c r="C35" s="2" t="s">
        <v>10</v>
      </c>
      <c r="D35" s="2" t="s">
        <v>11</v>
      </c>
      <c r="E35" s="3" t="s">
        <v>76</v>
      </c>
      <c r="F35" s="4" t="s">
        <v>77</v>
      </c>
      <c r="G35" s="2">
        <v>1</v>
      </c>
      <c r="H35" s="2">
        <v>10</v>
      </c>
      <c r="I35" s="5">
        <v>71.57</v>
      </c>
      <c r="J35" s="5">
        <v>6.1</v>
      </c>
      <c r="K35" s="5">
        <v>6.1</v>
      </c>
    </row>
    <row r="36" ht="80" customHeight="true">
      <c r="B36" s="2"/>
      <c r="C36" s="2" t="s">
        <v>10</v>
      </c>
      <c r="D36" s="2" t="s">
        <v>11</v>
      </c>
      <c r="E36" s="3" t="s">
        <v>78</v>
      </c>
      <c r="F36" s="4" t="s">
        <v>79</v>
      </c>
      <c r="G36" s="2">
        <v>1</v>
      </c>
      <c r="H36" s="2">
        <v>440</v>
      </c>
      <c r="I36" s="5">
        <v>109.63</v>
      </c>
      <c r="J36" s="5">
        <v>9.3</v>
      </c>
      <c r="K36" s="5">
        <v>9.3</v>
      </c>
    </row>
    <row r="37" ht="80" customHeight="true">
      <c r="B37" s="2"/>
      <c r="C37" s="2" t="s">
        <v>10</v>
      </c>
      <c r="D37" s="2" t="s">
        <v>11</v>
      </c>
      <c r="E37" s="3" t="s">
        <v>80</v>
      </c>
      <c r="F37" s="4" t="s">
        <v>81</v>
      </c>
      <c r="G37" s="2">
        <v>1</v>
      </c>
      <c r="H37" s="2">
        <v>470</v>
      </c>
      <c r="I37" s="5">
        <v>86.94</v>
      </c>
      <c r="J37" s="5">
        <v>7.41</v>
      </c>
      <c r="K37" s="5">
        <v>7.41</v>
      </c>
    </row>
    <row r="38" ht="80" customHeight="true">
      <c r="B38" s="2"/>
      <c r="C38" s="2" t="s">
        <v>10</v>
      </c>
      <c r="D38" s="2" t="s">
        <v>11</v>
      </c>
      <c r="E38" s="3" t="s">
        <v>82</v>
      </c>
      <c r="F38" s="4" t="s">
        <v>83</v>
      </c>
      <c r="G38" s="2">
        <v>2</v>
      </c>
      <c r="H38" s="2">
        <v>4330</v>
      </c>
      <c r="I38" s="5">
        <v>170.97</v>
      </c>
      <c r="J38" s="5">
        <v>29.05</v>
      </c>
      <c r="K38" s="5">
        <v>14.53</v>
      </c>
    </row>
    <row r="39" ht="80" customHeight="true">
      <c r="B39" s="2"/>
      <c r="C39" s="2" t="s">
        <v>10</v>
      </c>
      <c r="D39" s="2" t="s">
        <v>11</v>
      </c>
      <c r="E39" s="3" t="s">
        <v>84</v>
      </c>
      <c r="F39" s="4" t="s">
        <v>85</v>
      </c>
      <c r="G39" s="2">
        <v>1</v>
      </c>
      <c r="H39" s="2">
        <v>2130</v>
      </c>
      <c r="I39" s="5">
        <v>151.22</v>
      </c>
      <c r="J39" s="5">
        <v>12.84</v>
      </c>
      <c r="K39" s="5">
        <v>12.84</v>
      </c>
    </row>
    <row r="40" ht="80" customHeight="true">
      <c r="B40" s="2"/>
      <c r="C40" s="2" t="s">
        <v>10</v>
      </c>
      <c r="D40" s="2" t="s">
        <v>11</v>
      </c>
      <c r="E40" s="3" t="s">
        <v>86</v>
      </c>
      <c r="F40" s="4" t="s">
        <v>87</v>
      </c>
      <c r="G40" s="2">
        <v>1</v>
      </c>
      <c r="H40" s="2">
        <v>476</v>
      </c>
      <c r="I40" s="5">
        <v>77.8</v>
      </c>
      <c r="J40" s="5">
        <v>6.61</v>
      </c>
      <c r="K40" s="5">
        <v>6.61</v>
      </c>
    </row>
    <row r="41" ht="80" customHeight="true">
      <c r="B41" s="2"/>
      <c r="C41" s="2" t="s">
        <v>10</v>
      </c>
      <c r="D41" s="2" t="s">
        <v>11</v>
      </c>
      <c r="E41" s="3" t="s">
        <v>88</v>
      </c>
      <c r="F41" s="4" t="s">
        <v>89</v>
      </c>
      <c r="G41" s="2">
        <v>3</v>
      </c>
      <c r="H41" s="2">
        <v>370</v>
      </c>
      <c r="I41" s="5">
        <v>101.17</v>
      </c>
      <c r="J41" s="5">
        <v>25.81</v>
      </c>
      <c r="K41" s="5">
        <v>8.6</v>
      </c>
    </row>
    <row r="42" ht="80" customHeight="true">
      <c r="B42" s="2"/>
      <c r="C42" s="2" t="s">
        <v>10</v>
      </c>
      <c r="D42" s="2" t="s">
        <v>11</v>
      </c>
      <c r="E42" s="3" t="s">
        <v>90</v>
      </c>
      <c r="F42" s="4" t="s">
        <v>91</v>
      </c>
      <c r="G42" s="2">
        <v>2</v>
      </c>
      <c r="H42" s="2">
        <v>270</v>
      </c>
      <c r="I42" s="5">
        <v>86.22</v>
      </c>
      <c r="J42" s="5">
        <v>14.65</v>
      </c>
      <c r="K42" s="5">
        <v>7.33</v>
      </c>
    </row>
    <row r="43" ht="80" customHeight="true">
      <c r="B43" s="2"/>
      <c r="C43" s="2" t="s">
        <v>10</v>
      </c>
      <c r="D43" s="2" t="s">
        <v>11</v>
      </c>
      <c r="E43" s="3" t="s">
        <v>92</v>
      </c>
      <c r="F43" s="4" t="s">
        <v>93</v>
      </c>
      <c r="G43" s="2">
        <v>2</v>
      </c>
      <c r="H43" s="2">
        <v>160</v>
      </c>
      <c r="I43" s="5">
        <v>72.12</v>
      </c>
      <c r="J43" s="5">
        <v>12.25</v>
      </c>
      <c r="K43" s="5">
        <v>6.13</v>
      </c>
    </row>
    <row r="44" ht="80" customHeight="true">
      <c r="B44" s="2"/>
      <c r="C44" s="2" t="s">
        <v>10</v>
      </c>
      <c r="D44" s="2" t="s">
        <v>11</v>
      </c>
      <c r="E44" s="3" t="s">
        <v>94</v>
      </c>
      <c r="F44" s="4" t="s">
        <v>95</v>
      </c>
      <c r="G44" s="2">
        <v>1</v>
      </c>
      <c r="H44" s="2">
        <v>230</v>
      </c>
      <c r="I44" s="5">
        <v>95.48</v>
      </c>
      <c r="J44" s="5">
        <v>8.13</v>
      </c>
      <c r="K44" s="5">
        <v>8.13</v>
      </c>
    </row>
    <row r="45" ht="80" customHeight="true">
      <c r="B45" s="2"/>
      <c r="C45" s="2" t="s">
        <v>10</v>
      </c>
      <c r="D45" s="2" t="s">
        <v>11</v>
      </c>
      <c r="E45" s="3" t="s">
        <v>96</v>
      </c>
      <c r="F45" s="4" t="s">
        <v>97</v>
      </c>
      <c r="G45" s="2">
        <v>1</v>
      </c>
      <c r="H45" s="2">
        <v>220</v>
      </c>
      <c r="I45" s="5">
        <v>77.59</v>
      </c>
      <c r="J45" s="5">
        <v>6.61</v>
      </c>
      <c r="K45" s="5">
        <v>6.61</v>
      </c>
    </row>
    <row r="46" ht="80" customHeight="true">
      <c r="B46" s="2"/>
      <c r="C46" s="2" t="s">
        <v>10</v>
      </c>
      <c r="D46" s="2" t="s">
        <v>11</v>
      </c>
      <c r="E46" s="3" t="s">
        <v>98</v>
      </c>
      <c r="F46" s="4" t="s">
        <v>99</v>
      </c>
      <c r="G46" s="2">
        <v>4</v>
      </c>
      <c r="H46" s="2">
        <v>270</v>
      </c>
      <c r="I46" s="5">
        <v>86.52</v>
      </c>
      <c r="J46" s="5">
        <v>29.43</v>
      </c>
      <c r="K46" s="5">
        <v>7.36</v>
      </c>
    </row>
    <row r="47" ht="80" customHeight="true">
      <c r="B47" s="2"/>
      <c r="C47" s="2" t="s">
        <v>10</v>
      </c>
      <c r="D47" s="2" t="s">
        <v>11</v>
      </c>
      <c r="E47" s="3" t="s">
        <v>100</v>
      </c>
      <c r="F47" s="4" t="s">
        <v>101</v>
      </c>
      <c r="G47" s="2">
        <v>3</v>
      </c>
      <c r="H47" s="2">
        <v>320</v>
      </c>
      <c r="I47" s="5">
        <v>93.13</v>
      </c>
      <c r="J47" s="5">
        <v>23.74</v>
      </c>
      <c r="K47" s="5">
        <v>7.91</v>
      </c>
    </row>
    <row r="48" ht="80" customHeight="true">
      <c r="B48" s="2"/>
      <c r="C48" s="2" t="s">
        <v>10</v>
      </c>
      <c r="D48" s="2" t="s">
        <v>11</v>
      </c>
      <c r="E48" s="3" t="s">
        <v>102</v>
      </c>
      <c r="F48" s="4" t="s">
        <v>103</v>
      </c>
      <c r="G48" s="2">
        <v>1</v>
      </c>
      <c r="H48" s="2">
        <v>340</v>
      </c>
      <c r="I48" s="5">
        <v>106.89</v>
      </c>
      <c r="J48" s="5">
        <v>9.09</v>
      </c>
      <c r="K48" s="5">
        <v>9.09</v>
      </c>
    </row>
    <row r="49" ht="80" customHeight="true">
      <c r="B49" s="2"/>
      <c r="C49" s="2" t="s">
        <v>10</v>
      </c>
      <c r="D49" s="2" t="s">
        <v>11</v>
      </c>
      <c r="E49" s="3" t="s">
        <v>104</v>
      </c>
      <c r="F49" s="4" t="s">
        <v>105</v>
      </c>
      <c r="G49" s="2">
        <v>1</v>
      </c>
      <c r="H49" s="2">
        <v>350</v>
      </c>
      <c r="I49" s="5">
        <v>90.01</v>
      </c>
      <c r="J49" s="5">
        <v>7.66</v>
      </c>
      <c r="K49" s="5">
        <v>7.66</v>
      </c>
    </row>
    <row r="50" ht="80" customHeight="true">
      <c r="B50" s="2"/>
      <c r="C50" s="2" t="s">
        <v>10</v>
      </c>
      <c r="D50" s="2" t="s">
        <v>11</v>
      </c>
      <c r="E50" s="3" t="s">
        <v>106</v>
      </c>
      <c r="F50" s="4" t="s">
        <v>107</v>
      </c>
      <c r="G50" s="2">
        <v>1</v>
      </c>
      <c r="H50" s="2">
        <v>380</v>
      </c>
      <c r="I50" s="5">
        <v>106.93</v>
      </c>
      <c r="J50" s="5">
        <v>9.09</v>
      </c>
      <c r="K50" s="5">
        <v>9.09</v>
      </c>
    </row>
    <row r="51" ht="80" customHeight="true">
      <c r="B51" s="2"/>
      <c r="C51" s="2" t="s">
        <v>10</v>
      </c>
      <c r="D51" s="2" t="s">
        <v>11</v>
      </c>
      <c r="E51" s="3" t="s">
        <v>108</v>
      </c>
      <c r="F51" s="4" t="s">
        <v>109</v>
      </c>
      <c r="G51" s="2">
        <v>1</v>
      </c>
      <c r="H51" s="2">
        <v>150</v>
      </c>
      <c r="I51" s="5">
        <v>78.14</v>
      </c>
      <c r="J51" s="5">
        <v>6.65</v>
      </c>
      <c r="K51" s="5">
        <v>6.65</v>
      </c>
    </row>
    <row r="52" ht="80" customHeight="true">
      <c r="B52" s="2"/>
      <c r="C52" s="2" t="s">
        <v>10</v>
      </c>
      <c r="D52" s="2" t="s">
        <v>11</v>
      </c>
      <c r="E52" s="3" t="s">
        <v>110</v>
      </c>
      <c r="F52" s="4" t="s">
        <v>111</v>
      </c>
      <c r="G52" s="2">
        <v>1</v>
      </c>
      <c r="H52" s="2">
        <v>220</v>
      </c>
      <c r="I52" s="5">
        <v>77.59</v>
      </c>
      <c r="J52" s="5">
        <v>6.61</v>
      </c>
      <c r="K52" s="5">
        <v>6.61</v>
      </c>
    </row>
    <row r="53" ht="80" customHeight="true">
      <c r="B53" s="2"/>
      <c r="C53" s="2" t="s">
        <v>10</v>
      </c>
      <c r="D53" s="2" t="s">
        <v>11</v>
      </c>
      <c r="E53" s="3" t="s">
        <v>112</v>
      </c>
      <c r="F53" s="4" t="s">
        <v>113</v>
      </c>
      <c r="G53" s="2">
        <v>2</v>
      </c>
      <c r="H53" s="2">
        <v>310</v>
      </c>
      <c r="I53" s="5">
        <v>92.16</v>
      </c>
      <c r="J53" s="5">
        <v>15.66</v>
      </c>
      <c r="K53" s="5">
        <v>7.83</v>
      </c>
    </row>
    <row r="54" ht="80" customHeight="true">
      <c r="B54" s="2"/>
      <c r="C54" s="2" t="s">
        <v>10</v>
      </c>
      <c r="D54" s="2" t="s">
        <v>11</v>
      </c>
      <c r="E54" s="3" t="s">
        <v>114</v>
      </c>
      <c r="F54" s="4" t="s">
        <v>115</v>
      </c>
      <c r="G54" s="2">
        <v>1</v>
      </c>
      <c r="H54" s="2">
        <v>180</v>
      </c>
      <c r="I54" s="5">
        <v>82.68</v>
      </c>
      <c r="J54" s="5">
        <v>7.03</v>
      </c>
      <c r="K54" s="5">
        <v>7.03</v>
      </c>
    </row>
    <row r="55" ht="80" customHeight="true">
      <c r="B55" s="2"/>
      <c r="C55" s="2" t="s">
        <v>10</v>
      </c>
      <c r="D55" s="2" t="s">
        <v>11</v>
      </c>
      <c r="E55" s="3" t="s">
        <v>116</v>
      </c>
      <c r="F55" s="4" t="s">
        <v>117</v>
      </c>
      <c r="G55" s="2">
        <v>1</v>
      </c>
      <c r="H55" s="2">
        <v>3500</v>
      </c>
      <c r="I55" s="5">
        <v>229.91</v>
      </c>
      <c r="J55" s="5">
        <v>19.53</v>
      </c>
      <c r="K55" s="5">
        <v>19.53</v>
      </c>
    </row>
    <row r="56" ht="80" customHeight="true">
      <c r="B56" s="2"/>
      <c r="C56" s="2" t="s">
        <v>10</v>
      </c>
      <c r="D56" s="2" t="s">
        <v>11</v>
      </c>
      <c r="E56" s="3" t="s">
        <v>118</v>
      </c>
      <c r="F56" s="4" t="s">
        <v>119</v>
      </c>
      <c r="G56" s="2">
        <v>1</v>
      </c>
      <c r="H56" s="2">
        <v>1030</v>
      </c>
      <c r="I56" s="5">
        <v>81.42</v>
      </c>
      <c r="J56" s="5">
        <v>6.9</v>
      </c>
      <c r="K56" s="5">
        <v>6.9</v>
      </c>
    </row>
    <row r="57" ht="80" customHeight="true">
      <c r="B57" s="2"/>
      <c r="C57" s="2" t="s">
        <v>10</v>
      </c>
      <c r="D57" s="2" t="s">
        <v>11</v>
      </c>
      <c r="E57" s="3" t="s">
        <v>120</v>
      </c>
      <c r="F57" s="4" t="s">
        <v>121</v>
      </c>
      <c r="G57" s="2">
        <v>1</v>
      </c>
      <c r="H57" s="2">
        <v>430</v>
      </c>
      <c r="I57" s="5">
        <v>96.54</v>
      </c>
      <c r="J57" s="5">
        <v>8.21</v>
      </c>
      <c r="K57" s="5">
        <v>8.21</v>
      </c>
    </row>
    <row r="58" ht="80" customHeight="true">
      <c r="B58" s="2"/>
      <c r="C58" s="2" t="s">
        <v>10</v>
      </c>
      <c r="D58" s="2" t="s">
        <v>11</v>
      </c>
      <c r="E58" s="3" t="s">
        <v>122</v>
      </c>
      <c r="F58" s="4" t="s">
        <v>123</v>
      </c>
      <c r="G58" s="2">
        <v>1</v>
      </c>
      <c r="H58" s="2">
        <v>1760</v>
      </c>
      <c r="I58" s="5">
        <v>203.55</v>
      </c>
      <c r="J58" s="5">
        <v>17.3</v>
      </c>
      <c r="K58" s="5">
        <v>17.3</v>
      </c>
    </row>
    <row r="59" ht="80" customHeight="true">
      <c r="B59" s="2"/>
      <c r="C59" s="2" t="s">
        <v>10</v>
      </c>
      <c r="D59" s="2" t="s">
        <v>11</v>
      </c>
      <c r="E59" s="3" t="s">
        <v>124</v>
      </c>
      <c r="F59" s="4" t="s">
        <v>125</v>
      </c>
      <c r="G59" s="2">
        <v>1</v>
      </c>
      <c r="H59" s="2">
        <v>1440</v>
      </c>
      <c r="I59" s="5">
        <v>86.6</v>
      </c>
      <c r="J59" s="5">
        <v>7.37</v>
      </c>
      <c r="K59" s="5">
        <v>7.37</v>
      </c>
    </row>
    <row r="60" ht="80" customHeight="true">
      <c r="B60" s="2"/>
      <c r="C60" s="2" t="s">
        <v>10</v>
      </c>
      <c r="D60" s="2" t="s">
        <v>11</v>
      </c>
      <c r="E60" s="3" t="s">
        <v>126</v>
      </c>
      <c r="F60" s="4" t="s">
        <v>127</v>
      </c>
      <c r="G60" s="2">
        <v>2</v>
      </c>
      <c r="H60" s="2">
        <v>2600</v>
      </c>
      <c r="I60" s="5">
        <v>134.38</v>
      </c>
      <c r="J60" s="5">
        <v>22.86</v>
      </c>
      <c r="K60" s="5">
        <v>11.43</v>
      </c>
    </row>
    <row r="61" ht="80" customHeight="true">
      <c r="B61" s="2"/>
      <c r="C61" s="2" t="s">
        <v>10</v>
      </c>
      <c r="D61" s="2" t="s">
        <v>11</v>
      </c>
      <c r="E61" s="3" t="s">
        <v>128</v>
      </c>
      <c r="F61" s="4" t="s">
        <v>129</v>
      </c>
      <c r="G61" s="2">
        <v>1</v>
      </c>
      <c r="H61" s="2">
        <v>900</v>
      </c>
      <c r="I61" s="5">
        <v>91.95</v>
      </c>
      <c r="J61" s="5">
        <v>7.83</v>
      </c>
      <c r="K61" s="5">
        <v>7.83</v>
      </c>
    </row>
    <row r="62" ht="80" customHeight="true">
      <c r="B62" s="2"/>
      <c r="C62" s="2" t="s">
        <v>10</v>
      </c>
      <c r="D62" s="2" t="s">
        <v>11</v>
      </c>
      <c r="E62" s="3" t="s">
        <v>130</v>
      </c>
      <c r="F62" s="4" t="s">
        <v>131</v>
      </c>
      <c r="G62" s="2">
        <v>2</v>
      </c>
      <c r="H62" s="2">
        <v>230</v>
      </c>
      <c r="I62" s="5">
        <v>74.26</v>
      </c>
      <c r="J62" s="5">
        <v>12.63</v>
      </c>
      <c r="K62" s="5">
        <v>6.32</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